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15" windowHeight="12540"/>
  </bookViews>
  <sheets>
    <sheet name="Sheet1" sheetId="1" r:id="rId1"/>
  </sheets>
  <definedNames>
    <definedName name="_xlnm._FilterDatabase" localSheetId="0" hidden="1">Sheet1!$A$3:$E$176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<sst xmlns="http://schemas.openxmlformats.org/spreadsheetml/2006/main" count="526" uniqueCount="322">
  <si>
    <t>附件</t>
  </si>
  <si>
    <t>广东省2022年注册会计师任职资格检查通过人员名单（第二批）</t>
  </si>
  <si>
    <t>序号</t>
  </si>
  <si>
    <t>地区</t>
  </si>
  <si>
    <t>姓名</t>
  </si>
  <si>
    <t>注师编号</t>
  </si>
  <si>
    <t>事务所名称</t>
  </si>
  <si>
    <t>东莞</t>
  </si>
  <si>
    <t>杨桂亮</t>
  </si>
  <si>
    <t>东莞诚良会计师事务所（普通合伙）</t>
  </si>
  <si>
    <t>陈博凌</t>
  </si>
  <si>
    <t>东莞德辉会计师事务所（普通合伙）</t>
  </si>
  <si>
    <t>刘瑞明</t>
  </si>
  <si>
    <t>东莞市淡然会计师事务所（普通合伙）</t>
  </si>
  <si>
    <t>林建成</t>
  </si>
  <si>
    <t>东莞市东大会计师事务所（普通合伙）</t>
  </si>
  <si>
    <t>柒文才</t>
  </si>
  <si>
    <t>东莞市东伦会计师事务所（普通合伙）</t>
  </si>
  <si>
    <t>陈正光</t>
  </si>
  <si>
    <t>东莞市君诚会计师事务所</t>
  </si>
  <si>
    <t>李小军</t>
  </si>
  <si>
    <t>东莞市骏业会计师事务所（普通合伙）</t>
  </si>
  <si>
    <t>邓美玲</t>
  </si>
  <si>
    <t>东莞市明允会计师事务所（普通合伙）</t>
  </si>
  <si>
    <t>汤超美</t>
  </si>
  <si>
    <t>东莞市万思特会计师事务所（普通合伙）</t>
  </si>
  <si>
    <t>周鑫</t>
  </si>
  <si>
    <t>东莞市鑫成会计师事务所（普通合伙）</t>
  </si>
  <si>
    <t>黄晓</t>
  </si>
  <si>
    <t>东莞市永和会计师事务所有限公司</t>
  </si>
  <si>
    <t>陈芙蓉</t>
  </si>
  <si>
    <t>东莞兴邦会计师事务所（普通合伙）</t>
  </si>
  <si>
    <t>王军超</t>
  </si>
  <si>
    <t>广东诚安信会计师事务所（特殊普通合伙）东莞分所</t>
  </si>
  <si>
    <t>蔡仕象</t>
  </si>
  <si>
    <t>广东东江会计师事务所（普通合伙）</t>
  </si>
  <si>
    <t>廖新容</t>
  </si>
  <si>
    <t>广东恒瑞泰会计师事务所（普通合伙）</t>
  </si>
  <si>
    <t>梅立敏</t>
  </si>
  <si>
    <t>广东明德普华会计师事务所（普通合伙）</t>
  </si>
  <si>
    <t>周根元</t>
  </si>
  <si>
    <t>广东真广会计师事务所（普通合伙）</t>
  </si>
  <si>
    <t>何林鹏</t>
  </si>
  <si>
    <t>广东中职信会计师事务所（特殊普通合伙）东莞分所</t>
  </si>
  <si>
    <t>欧国良</t>
  </si>
  <si>
    <t>深圳永信瑞和会计师事务所（特殊普通合伙）东莞分所</t>
  </si>
  <si>
    <t>佛山</t>
  </si>
  <si>
    <t>陈楚香</t>
  </si>
  <si>
    <t>毕马威华振会计师事务所（特殊普通合伙）佛山分所</t>
  </si>
  <si>
    <t>李红</t>
  </si>
  <si>
    <t>佛山市贝思特会计师事务所有限公司</t>
  </si>
  <si>
    <t>葛祥</t>
  </si>
  <si>
    <t>佛山市丰勤会计师事务所（普通合伙）</t>
  </si>
  <si>
    <t>刘章红</t>
  </si>
  <si>
    <t>佛山市和晟会计师事务所有限公司</t>
  </si>
  <si>
    <t>旷玉洁</t>
  </si>
  <si>
    <t>左超</t>
  </si>
  <si>
    <t>佛山市恒达信会计师事务所（普通合伙）</t>
  </si>
  <si>
    <t>彭细坝</t>
  </si>
  <si>
    <t>佛山市正大会计师事务所有限公司</t>
  </si>
  <si>
    <t>周敏晖</t>
  </si>
  <si>
    <t>佛山市志信正达会计师事务所有限公司</t>
  </si>
  <si>
    <t>周群英</t>
  </si>
  <si>
    <t>吴晓英</t>
  </si>
  <si>
    <t>佛山市智信会计师事务所有限公司</t>
  </si>
  <si>
    <t>梁伟娟</t>
  </si>
  <si>
    <t>李成生</t>
  </si>
  <si>
    <t>佛山市中道会计师事务所</t>
  </si>
  <si>
    <t>陈丽苹</t>
  </si>
  <si>
    <t>佛山市中正诚会计师事务所有限公司</t>
  </si>
  <si>
    <t>张友枝</t>
  </si>
  <si>
    <t>佛山天平会计师事务所有限公司</t>
  </si>
  <si>
    <t>孙世民</t>
  </si>
  <si>
    <t>陈引有</t>
  </si>
  <si>
    <t>佛山中健会计师事务所</t>
  </si>
  <si>
    <t>曾铁强</t>
  </si>
  <si>
    <t>李炳发</t>
  </si>
  <si>
    <t>张果兰</t>
  </si>
  <si>
    <t>佛山中瑞诚会计师事务所有限公司</t>
  </si>
  <si>
    <t>刘亚莉</t>
  </si>
  <si>
    <t>吴靖敏</t>
  </si>
  <si>
    <t>华俊雄</t>
  </si>
  <si>
    <t>尚立奇</t>
  </si>
  <si>
    <t>蔡成美</t>
  </si>
  <si>
    <t>广东财合税会计师事务所（普通合伙）</t>
  </si>
  <si>
    <t>李志成</t>
  </si>
  <si>
    <t>广东华新会计师事务所（普通合伙）</t>
  </si>
  <si>
    <t>孙长发</t>
  </si>
  <si>
    <t>李保卫</t>
  </si>
  <si>
    <t>广东众联会计师事务所有限公司</t>
  </si>
  <si>
    <t>郑翠芳</t>
  </si>
  <si>
    <t>广东纵邦会计师事务所（普通合伙）</t>
  </si>
  <si>
    <t>郑睿</t>
  </si>
  <si>
    <t>立信会计师事务所（特殊普通合伙）佛山分所</t>
  </si>
  <si>
    <t>王海波</t>
  </si>
  <si>
    <t>鹏盛会计师事务所（特殊普通合伙）佛山分所</t>
  </si>
  <si>
    <t>董金刚</t>
  </si>
  <si>
    <t>广州</t>
  </si>
  <si>
    <t>陈慧</t>
  </si>
  <si>
    <t>北京华审会计师事务所有限公司广东分所</t>
  </si>
  <si>
    <t>胡义卫</t>
  </si>
  <si>
    <t>李少文</t>
  </si>
  <si>
    <t>贾豹豹</t>
  </si>
  <si>
    <t>大信会计师事务所（特殊普通合伙）广州分所</t>
  </si>
  <si>
    <t>鲁友国</t>
  </si>
  <si>
    <t>伍芳梅</t>
  </si>
  <si>
    <t>大信会计师事务所（特殊普通合伙）南沙自贸区分所</t>
  </si>
  <si>
    <t>唐银生</t>
  </si>
  <si>
    <t>德仁会计师事务所（广州）有限公司</t>
  </si>
  <si>
    <t>张文静</t>
  </si>
  <si>
    <t>广东百业润泰会计师事务所（普通合伙）</t>
  </si>
  <si>
    <t>张德众</t>
  </si>
  <si>
    <t>广东财凯会计师事务所（普通合伙）</t>
  </si>
  <si>
    <t>谢宇</t>
  </si>
  <si>
    <t>贾彬</t>
  </si>
  <si>
    <t>广东诚安信会计师事务所（特殊普通合伙）</t>
  </si>
  <si>
    <t>洪昭乾</t>
  </si>
  <si>
    <t>广东恒乾会计师事务所有限公司</t>
  </si>
  <si>
    <t>秦华</t>
  </si>
  <si>
    <t>广东衡安会计师事务所（普通合伙）</t>
  </si>
  <si>
    <t>王洁如</t>
  </si>
  <si>
    <t>谢伟峰</t>
  </si>
  <si>
    <t>广东华纳安会计师事务所有限公司</t>
  </si>
  <si>
    <t>符冠烈</t>
  </si>
  <si>
    <t>冯秋群</t>
  </si>
  <si>
    <t>广东金穗红日会计师事务所有限公司</t>
  </si>
  <si>
    <t>黄慧燕</t>
  </si>
  <si>
    <t>广东京师会计师事务所有限公司</t>
  </si>
  <si>
    <t>苏庆林</t>
  </si>
  <si>
    <t>广东立信嘉州会计师事务所有限公司</t>
  </si>
  <si>
    <t>陈小聪</t>
  </si>
  <si>
    <t>广东数诚会计师事务所有限公司</t>
  </si>
  <si>
    <t>何振雄</t>
  </si>
  <si>
    <t>张鹏枢</t>
  </si>
  <si>
    <t>广东粤信会计师事务所有限公司</t>
  </si>
  <si>
    <t>郑润泉</t>
  </si>
  <si>
    <t>广东正源会计师事务所有限公司</t>
  </si>
  <si>
    <t>郑卫东</t>
  </si>
  <si>
    <t>广东志瑞会计师事务所有限公司</t>
  </si>
  <si>
    <t>陈新</t>
  </si>
  <si>
    <t>广东中骋会计师事务所（普通合伙）</t>
  </si>
  <si>
    <t>张文才</t>
  </si>
  <si>
    <t>广东中浩会计师事务所（普通合伙）</t>
  </si>
  <si>
    <t>杨岚</t>
  </si>
  <si>
    <t>广东中穗会计师事务所有限公司</t>
  </si>
  <si>
    <t>洪锦</t>
  </si>
  <si>
    <t>康榕</t>
  </si>
  <si>
    <t>广东卓粤会计师事务所（普通合伙）</t>
  </si>
  <si>
    <t>罗庆云</t>
  </si>
  <si>
    <t>广州辰长会计师事务所（普通合伙）</t>
  </si>
  <si>
    <t>梁秉奇</t>
  </si>
  <si>
    <t>广州成鹏会计师事务所（普通合伙）</t>
  </si>
  <si>
    <t>林小斌</t>
  </si>
  <si>
    <t>广州而翔会计师事务所（普通合伙）</t>
  </si>
  <si>
    <t>黄远翔</t>
  </si>
  <si>
    <t>黎建华</t>
  </si>
  <si>
    <t>广州富扬健达会计师事务所有限公司</t>
  </si>
  <si>
    <t>孙明先</t>
  </si>
  <si>
    <t>广州广勤会计师事务所（普通合伙）</t>
  </si>
  <si>
    <t>陈玉真</t>
  </si>
  <si>
    <t>广州浩泊会计师事务所（普通合伙）</t>
  </si>
  <si>
    <t>杨洁华</t>
  </si>
  <si>
    <t>广州皓程会计师事务所有限公司</t>
  </si>
  <si>
    <t>钟小明</t>
  </si>
  <si>
    <t>王凌慧</t>
  </si>
  <si>
    <t>梁辉军</t>
  </si>
  <si>
    <t>广州恒意会计师事务所有限公司</t>
  </si>
  <si>
    <t>刘丽梅</t>
  </si>
  <si>
    <t>广州宏海会计师事务所有限公司</t>
  </si>
  <si>
    <t>漆江娜</t>
  </si>
  <si>
    <t>陈建明</t>
  </si>
  <si>
    <t>吴忠东</t>
  </si>
  <si>
    <t>广州华瀚会计师事务所（普通合伙）</t>
  </si>
  <si>
    <t>刘修生</t>
  </si>
  <si>
    <t>李莉</t>
  </si>
  <si>
    <t>广州华拓会计师事务所有限公司</t>
  </si>
  <si>
    <t>卢平</t>
  </si>
  <si>
    <t>广州华咏信会计师事务所有限公司</t>
  </si>
  <si>
    <t>刘佩莲</t>
  </si>
  <si>
    <t>李甫雄</t>
  </si>
  <si>
    <t>广州华之星会计师事务所</t>
  </si>
  <si>
    <t>何汝华</t>
  </si>
  <si>
    <t>李险峰</t>
  </si>
  <si>
    <t>广州惠之航会计师事务所（普通合伙）</t>
  </si>
  <si>
    <t>张喜华</t>
  </si>
  <si>
    <t>张年鸿</t>
  </si>
  <si>
    <t>广州健德会计师事务所（普通合伙）</t>
  </si>
  <si>
    <t>杜惠芳</t>
  </si>
  <si>
    <t>广州金本色会计师事务所（普通合伙）</t>
  </si>
  <si>
    <t>席庆</t>
  </si>
  <si>
    <t>广州锦涛会计师事务所有限公司</t>
  </si>
  <si>
    <t>张伟坤</t>
  </si>
  <si>
    <t>广州灵通会计师事务所（普通合伙）</t>
  </si>
  <si>
    <t>杨惠红</t>
  </si>
  <si>
    <t>广州名瑞会计师事务所（普通合伙）</t>
  </si>
  <si>
    <t>杨思楠</t>
  </si>
  <si>
    <t>广州明信会计师事务所有限公司</t>
  </si>
  <si>
    <t>李艳华</t>
  </si>
  <si>
    <t>广州南永会计师事务所有限公司</t>
  </si>
  <si>
    <t>王新华</t>
  </si>
  <si>
    <t>温泉</t>
  </si>
  <si>
    <t>苏小惠</t>
  </si>
  <si>
    <t>麦小玲</t>
  </si>
  <si>
    <t>潘玉恒</t>
  </si>
  <si>
    <t>谢婉珍</t>
  </si>
  <si>
    <t>钟蔚娴</t>
  </si>
  <si>
    <t>梁伟钧</t>
  </si>
  <si>
    <t>潘道智</t>
  </si>
  <si>
    <t>广州启德会计师事务所（普通合伙）</t>
  </si>
  <si>
    <t>王立新</t>
  </si>
  <si>
    <t>广州市德诚会计师事务所（普通合伙）</t>
  </si>
  <si>
    <t>钟穗筠</t>
  </si>
  <si>
    <t>广州市穗晟会计师事务所（普通合伙）</t>
  </si>
  <si>
    <t>龙家明</t>
  </si>
  <si>
    <t>广州市信勤会计师事务所（普通合伙）</t>
  </si>
  <si>
    <t>李倩雯</t>
  </si>
  <si>
    <t>广州市正开会计师事务所有限公司</t>
  </si>
  <si>
    <t>姚含含</t>
  </si>
  <si>
    <t>广州穗合会计师事务所（普通合伙）</t>
  </si>
  <si>
    <t>周欣</t>
  </si>
  <si>
    <t>广州壹号会计师事务所（普通合伙）</t>
  </si>
  <si>
    <t>谭子科</t>
  </si>
  <si>
    <t>广州粤科会计师事务所（普通合伙）</t>
  </si>
  <si>
    <t>朱娇</t>
  </si>
  <si>
    <r>
      <rPr>
        <sz val="11"/>
        <rFont val="仿宋_GB2312"/>
        <charset val="134"/>
      </rPr>
      <t>广州中</t>
    </r>
    <r>
      <rPr>
        <sz val="11"/>
        <rFont val="宋体"/>
        <charset val="134"/>
      </rPr>
      <t>珹</t>
    </r>
    <r>
      <rPr>
        <sz val="11"/>
        <rFont val="仿宋_GB2312"/>
        <charset val="134"/>
      </rPr>
      <t>会计师事务所（普通合伙）</t>
    </r>
  </si>
  <si>
    <t>彭小玉</t>
  </si>
  <si>
    <t>华业向阳（广东）会计师事务所（普通合伙）</t>
  </si>
  <si>
    <t>房友琳</t>
  </si>
  <si>
    <t>惠州市恩正会计师事务所（普通合伙）</t>
  </si>
  <si>
    <t>陈海强</t>
  </si>
  <si>
    <t>鹏盛会计师事务所（特殊普通合伙）广东分所</t>
  </si>
  <si>
    <t>刘伟</t>
  </si>
  <si>
    <t>邓蓉</t>
  </si>
  <si>
    <t>廖晓东</t>
  </si>
  <si>
    <t>天津中审联有限责任会计师事务所广东分所</t>
  </si>
  <si>
    <t>王希志</t>
  </si>
  <si>
    <t>天圆全会计师事务所（特殊普通合伙）广东分所</t>
  </si>
  <si>
    <t>张琪娜</t>
  </si>
  <si>
    <t>永拓会计师事务所（特殊普通合伙）广州分所</t>
  </si>
  <si>
    <t>刘辉</t>
  </si>
  <si>
    <t>中勤万信会计师事务所（特殊普通合伙）广州分所</t>
  </si>
  <si>
    <t>邓喜成</t>
  </si>
  <si>
    <t>中准会计师事务所（特殊普通合伙）广东分所</t>
  </si>
  <si>
    <t>河源</t>
  </si>
  <si>
    <t>洪显定</t>
  </si>
  <si>
    <t>广东中晨会计师事务所（普通合伙）</t>
  </si>
  <si>
    <t>惠州</t>
  </si>
  <si>
    <t>付平</t>
  </si>
  <si>
    <t>广东中政会计师事务所（普通合伙）</t>
  </si>
  <si>
    <t>张崇珊</t>
  </si>
  <si>
    <t>惠州康海会计师事务所（普通合伙）</t>
  </si>
  <si>
    <t>黄耿文</t>
  </si>
  <si>
    <t>惠州市正大会计师事务所有限公司</t>
  </si>
  <si>
    <t>沈伟</t>
  </si>
  <si>
    <t>惠州天信会计师事务所有限公司</t>
  </si>
  <si>
    <t>宋雪敏</t>
  </si>
  <si>
    <t>鹏盛会计师事务所（特殊普通合伙）惠州分所</t>
  </si>
  <si>
    <t>江门</t>
  </si>
  <si>
    <t>孙留枝</t>
  </si>
  <si>
    <t>鹤山市海天合伙会计师事务所（普通合伙）</t>
  </si>
  <si>
    <t>高健康</t>
  </si>
  <si>
    <t>江门市公正会计师事务所有限公司</t>
  </si>
  <si>
    <t>谭永富</t>
  </si>
  <si>
    <t>赵华</t>
  </si>
  <si>
    <t>江门市正明会计师事务所（普通合伙）</t>
  </si>
  <si>
    <t>钟柱廉</t>
  </si>
  <si>
    <t>江门市志尚会计师事务所有限公司</t>
  </si>
  <si>
    <t>廖彤彤</t>
  </si>
  <si>
    <t>陈玲</t>
  </si>
  <si>
    <t>江门万隆会计师事务所（普通合伙）</t>
  </si>
  <si>
    <t>揭阳</t>
  </si>
  <si>
    <t>江伟彬</t>
  </si>
  <si>
    <t>普宁市天元会计师事务所有限公司</t>
  </si>
  <si>
    <t>杨婉宁</t>
  </si>
  <si>
    <t>茂名</t>
  </si>
  <si>
    <t>李耀娥</t>
  </si>
  <si>
    <t>茂名市油城会计师事务所有限公司</t>
  </si>
  <si>
    <t>梅州</t>
  </si>
  <si>
    <t>张明</t>
  </si>
  <si>
    <t>梅州同政会计师事务所（普通合伙）</t>
  </si>
  <si>
    <t>清远</t>
  </si>
  <si>
    <t>翁时胜</t>
  </si>
  <si>
    <t>清远市精诚会计师事务所有限公司</t>
  </si>
  <si>
    <t>汕头</t>
  </si>
  <si>
    <t>史梦嵩</t>
  </si>
  <si>
    <t>广东嘉信会计师事务所</t>
  </si>
  <si>
    <t>林瑞勋</t>
  </si>
  <si>
    <t>广东省中联建会计师事务所有限公司</t>
  </si>
  <si>
    <t>邱卡</t>
  </si>
  <si>
    <t>丁雅欣</t>
  </si>
  <si>
    <t>韶关</t>
  </si>
  <si>
    <t>朱少容</t>
  </si>
  <si>
    <t>韶关市智杰会计师事务所（普通合伙）</t>
  </si>
  <si>
    <t>阳江</t>
  </si>
  <si>
    <t>林良谋</t>
  </si>
  <si>
    <t>阳江市南粤会计师事务所（普通合伙）</t>
  </si>
  <si>
    <t>吴磐</t>
  </si>
  <si>
    <t>阳江市启阳会计师事务所有限公司</t>
  </si>
  <si>
    <t>云浮</t>
  </si>
  <si>
    <t>李文红</t>
  </si>
  <si>
    <t>云浮市恒安达会计师事务所（普通合伙）</t>
  </si>
  <si>
    <t>肇庆</t>
  </si>
  <si>
    <t>谢轶兴</t>
  </si>
  <si>
    <t>肇庆市中裕会计师事务所（普通合伙）</t>
  </si>
  <si>
    <t>熊绍皇</t>
  </si>
  <si>
    <t>龙俊烨</t>
  </si>
  <si>
    <t>温少霞</t>
  </si>
  <si>
    <t>肇庆天元信展会计师事务所有限公司</t>
  </si>
  <si>
    <t>王日明</t>
  </si>
  <si>
    <t>肇庆中鹏会计师事务所有限公司</t>
  </si>
  <si>
    <t>中山</t>
  </si>
  <si>
    <t>胡昭</t>
  </si>
  <si>
    <t>中山市信鸿会计师事务所（普通合伙）</t>
  </si>
  <si>
    <t>珠海</t>
  </si>
  <si>
    <t>李航天</t>
  </si>
  <si>
    <t>珠海宏润会计师事务所</t>
  </si>
  <si>
    <t>代管</t>
  </si>
  <si>
    <t>何淑林</t>
  </si>
  <si>
    <t>协会代管</t>
  </si>
  <si>
    <t>李伟</t>
  </si>
  <si>
    <t>刘奇龙</t>
  </si>
  <si>
    <t>武娜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</si>
</sst>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2"/>
      <color indexed="8"/>
      <name val="宋体"/>
      <charset val="134"/>
    </font>
    <font>
      <b/>
      <sz val="14"/>
      <name val="方正小标宋简体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6"/>
  <sheetViews>
    <sheetView tabSelected="1" topLeftCell="A144" workbookViewId="0">
      <selection activeCell="M18" sqref="M18"/>
    </sheetView>
  </sheetViews>
  <sheetFormatPr defaultColWidth="9" defaultRowHeight="13.5" outlineLevelCol="4"/>
  <cols>
    <col min="1" max="1" width="6.75" style="2" customWidth="1"/>
    <col min="2" max="2" width="6.625" style="3" customWidth="1"/>
    <col min="3" max="3" width="9" style="3" customWidth="1"/>
    <col min="4" max="4" width="14" style="3" customWidth="1"/>
    <col min="5" max="5" width="49.875" style="4" customWidth="1"/>
    <col min="6" max="16384" width="9" style="2"/>
  </cols>
  <sheetData>
    <row r="1" ht="24" customHeight="1" spans="1:5">
      <c r="A1" s="5" t="s">
        <v>0</v>
      </c>
      <c r="B1" s="6"/>
      <c r="C1" s="6"/>
      <c r="D1" s="6"/>
      <c r="E1" s="7"/>
    </row>
    <row r="2" ht="33" customHeight="1" spans="1:5">
      <c r="A2" s="8" t="s">
        <v>1</v>
      </c>
      <c r="B2" s="8"/>
      <c r="C2" s="8"/>
      <c r="D2" s="8"/>
      <c r="E2" s="8"/>
    </row>
    <row r="3" ht="18" customHeight="1" spans="1: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1" customFormat="1" ht="18" customHeight="1" spans="1:5">
      <c r="A4" s="11">
        <v>1</v>
      </c>
      <c r="B4" s="12" t="s">
        <v>7</v>
      </c>
      <c r="C4" s="12" t="s">
        <v>8</v>
      </c>
      <c r="D4" s="13">
        <v>441900820001</v>
      </c>
      <c r="E4" s="12" t="s">
        <v>9</v>
      </c>
    </row>
    <row r="5" s="1" customFormat="1" ht="18" customHeight="1" spans="1:5">
      <c r="A5" s="11">
        <v>2</v>
      </c>
      <c r="B5" s="12" t="s">
        <v>7</v>
      </c>
      <c r="C5" s="12" t="s">
        <v>10</v>
      </c>
      <c r="D5" s="14">
        <v>440500130004</v>
      </c>
      <c r="E5" s="12" t="s">
        <v>11</v>
      </c>
    </row>
    <row r="6" s="1" customFormat="1" ht="18" customHeight="1" spans="1:5">
      <c r="A6" s="11">
        <v>3</v>
      </c>
      <c r="B6" s="12" t="s">
        <v>7</v>
      </c>
      <c r="C6" s="12" t="s">
        <v>12</v>
      </c>
      <c r="D6" s="13">
        <v>474700280004</v>
      </c>
      <c r="E6" s="12" t="s">
        <v>13</v>
      </c>
    </row>
    <row r="7" s="1" customFormat="1" ht="18" customHeight="1" spans="1:5">
      <c r="A7" s="11">
        <v>4</v>
      </c>
      <c r="B7" s="12" t="s">
        <v>7</v>
      </c>
      <c r="C7" s="12" t="s">
        <v>14</v>
      </c>
      <c r="D7" s="13">
        <v>441900120001</v>
      </c>
      <c r="E7" s="12" t="s">
        <v>15</v>
      </c>
    </row>
    <row r="8" s="1" customFormat="1" ht="18" customHeight="1" spans="1:5">
      <c r="A8" s="11">
        <v>5</v>
      </c>
      <c r="B8" s="12" t="s">
        <v>7</v>
      </c>
      <c r="C8" s="12" t="s">
        <v>16</v>
      </c>
      <c r="D8" s="13">
        <v>450800010447</v>
      </c>
      <c r="E8" s="12" t="s">
        <v>17</v>
      </c>
    </row>
    <row r="9" s="1" customFormat="1" ht="18" customHeight="1" spans="1:5">
      <c r="A9" s="11">
        <v>6</v>
      </c>
      <c r="B9" s="12" t="s">
        <v>7</v>
      </c>
      <c r="C9" s="12" t="s">
        <v>18</v>
      </c>
      <c r="D9" s="13">
        <v>110001547416</v>
      </c>
      <c r="E9" s="12" t="s">
        <v>19</v>
      </c>
    </row>
    <row r="10" s="1" customFormat="1" ht="18" customHeight="1" spans="1:5">
      <c r="A10" s="11">
        <v>7</v>
      </c>
      <c r="B10" s="12" t="s">
        <v>7</v>
      </c>
      <c r="C10" s="12" t="s">
        <v>20</v>
      </c>
      <c r="D10" s="13">
        <v>441900710004</v>
      </c>
      <c r="E10" s="12" t="s">
        <v>21</v>
      </c>
    </row>
    <row r="11" s="1" customFormat="1" ht="18" customHeight="1" spans="1:5">
      <c r="A11" s="11">
        <v>8</v>
      </c>
      <c r="B11" s="12" t="s">
        <v>7</v>
      </c>
      <c r="C11" s="12" t="s">
        <v>22</v>
      </c>
      <c r="D11" s="15">
        <v>440100790085</v>
      </c>
      <c r="E11" s="12" t="s">
        <v>23</v>
      </c>
    </row>
    <row r="12" s="1" customFormat="1" ht="18" customHeight="1" spans="1:5">
      <c r="A12" s="11">
        <v>9</v>
      </c>
      <c r="B12" s="16" t="s">
        <v>7</v>
      </c>
      <c r="C12" s="16" t="s">
        <v>24</v>
      </c>
      <c r="D12" s="17">
        <v>441900470006</v>
      </c>
      <c r="E12" s="16" t="s">
        <v>25</v>
      </c>
    </row>
    <row r="13" s="1" customFormat="1" ht="18" customHeight="1" spans="1:5">
      <c r="A13" s="11">
        <v>10</v>
      </c>
      <c r="B13" s="12" t="s">
        <v>7</v>
      </c>
      <c r="C13" s="12" t="s">
        <v>26</v>
      </c>
      <c r="D13" s="13">
        <v>441900110009</v>
      </c>
      <c r="E13" s="12" t="s">
        <v>27</v>
      </c>
    </row>
    <row r="14" s="1" customFormat="1" ht="18" customHeight="1" spans="1:5">
      <c r="A14" s="11">
        <v>11</v>
      </c>
      <c r="B14" s="12" t="s">
        <v>7</v>
      </c>
      <c r="C14" s="12" t="s">
        <v>28</v>
      </c>
      <c r="D14" s="13">
        <v>441900110018</v>
      </c>
      <c r="E14" s="12" t="s">
        <v>29</v>
      </c>
    </row>
    <row r="15" s="1" customFormat="1" ht="18" customHeight="1" spans="1:5">
      <c r="A15" s="11">
        <v>12</v>
      </c>
      <c r="B15" s="12" t="s">
        <v>7</v>
      </c>
      <c r="C15" s="12" t="s">
        <v>30</v>
      </c>
      <c r="D15" s="13">
        <v>361200040015</v>
      </c>
      <c r="E15" s="12" t="s">
        <v>31</v>
      </c>
    </row>
    <row r="16" s="1" customFormat="1" ht="18" customHeight="1" spans="1:5">
      <c r="A16" s="11">
        <v>13</v>
      </c>
      <c r="B16" s="12" t="s">
        <v>7</v>
      </c>
      <c r="C16" s="12" t="s">
        <v>32</v>
      </c>
      <c r="D16" s="13">
        <v>441900200001</v>
      </c>
      <c r="E16" s="12" t="s">
        <v>33</v>
      </c>
    </row>
    <row r="17" s="1" customFormat="1" ht="18" customHeight="1" spans="1:5">
      <c r="A17" s="11">
        <v>14</v>
      </c>
      <c r="B17" s="12" t="s">
        <v>7</v>
      </c>
      <c r="C17" s="12" t="s">
        <v>34</v>
      </c>
      <c r="D17" s="13">
        <v>441900150032</v>
      </c>
      <c r="E17" s="12" t="s">
        <v>35</v>
      </c>
    </row>
    <row r="18" s="1" customFormat="1" ht="18" customHeight="1" spans="1:5">
      <c r="A18" s="11">
        <v>15</v>
      </c>
      <c r="B18" s="12" t="s">
        <v>7</v>
      </c>
      <c r="C18" s="12" t="s">
        <v>36</v>
      </c>
      <c r="D18" s="13">
        <v>441900340010</v>
      </c>
      <c r="E18" s="12" t="s">
        <v>37</v>
      </c>
    </row>
    <row r="19" s="1" customFormat="1" ht="18" customHeight="1" spans="1:5">
      <c r="A19" s="11">
        <v>16</v>
      </c>
      <c r="B19" s="12" t="s">
        <v>7</v>
      </c>
      <c r="C19" s="12" t="s">
        <v>38</v>
      </c>
      <c r="D19" s="13">
        <v>441900490008</v>
      </c>
      <c r="E19" s="12" t="s">
        <v>39</v>
      </c>
    </row>
    <row r="20" s="1" customFormat="1" ht="18" customHeight="1" spans="1:5">
      <c r="A20" s="11">
        <v>17</v>
      </c>
      <c r="B20" s="12" t="s">
        <v>7</v>
      </c>
      <c r="C20" s="12" t="s">
        <v>40</v>
      </c>
      <c r="D20" s="13">
        <v>441900160002</v>
      </c>
      <c r="E20" s="12" t="s">
        <v>41</v>
      </c>
    </row>
    <row r="21" s="1" customFormat="1" ht="18" customHeight="1" spans="1:5">
      <c r="A21" s="11">
        <v>18</v>
      </c>
      <c r="B21" s="12" t="s">
        <v>7</v>
      </c>
      <c r="C21" s="12" t="s">
        <v>42</v>
      </c>
      <c r="D21" s="13">
        <v>440101570035</v>
      </c>
      <c r="E21" s="12" t="s">
        <v>43</v>
      </c>
    </row>
    <row r="22" s="1" customFormat="1" ht="18" customHeight="1" spans="1:5">
      <c r="A22" s="11">
        <v>19</v>
      </c>
      <c r="B22" s="12" t="s">
        <v>7</v>
      </c>
      <c r="C22" s="12" t="s">
        <v>44</v>
      </c>
      <c r="D22" s="13">
        <v>110001630368</v>
      </c>
      <c r="E22" s="12" t="s">
        <v>45</v>
      </c>
    </row>
    <row r="23" s="1" customFormat="1" ht="18" customHeight="1" spans="1:5">
      <c r="A23" s="11">
        <v>20</v>
      </c>
      <c r="B23" s="12" t="s">
        <v>46</v>
      </c>
      <c r="C23" s="12" t="s">
        <v>47</v>
      </c>
      <c r="D23" s="13">
        <v>110002412246</v>
      </c>
      <c r="E23" s="12" t="s">
        <v>48</v>
      </c>
    </row>
    <row r="24" s="1" customFormat="1" ht="18" customHeight="1" spans="1:5">
      <c r="A24" s="11">
        <v>21</v>
      </c>
      <c r="B24" s="12" t="s">
        <v>46</v>
      </c>
      <c r="C24" s="12" t="s">
        <v>49</v>
      </c>
      <c r="D24" s="13">
        <v>440600130023</v>
      </c>
      <c r="E24" s="12" t="s">
        <v>50</v>
      </c>
    </row>
    <row r="25" s="1" customFormat="1" ht="18" customHeight="1" spans="1:5">
      <c r="A25" s="11">
        <v>22</v>
      </c>
      <c r="B25" s="12" t="s">
        <v>46</v>
      </c>
      <c r="C25" s="12" t="s">
        <v>51</v>
      </c>
      <c r="D25" s="13">
        <v>440600370005</v>
      </c>
      <c r="E25" s="12" t="s">
        <v>52</v>
      </c>
    </row>
    <row r="26" s="1" customFormat="1" ht="18" customHeight="1" spans="1:5">
      <c r="A26" s="11">
        <v>23</v>
      </c>
      <c r="B26" s="12" t="s">
        <v>46</v>
      </c>
      <c r="C26" s="12" t="s">
        <v>53</v>
      </c>
      <c r="D26" s="13">
        <v>420100574373</v>
      </c>
      <c r="E26" s="12" t="s">
        <v>54</v>
      </c>
    </row>
    <row r="27" s="1" customFormat="1" ht="18" customHeight="1" spans="1:5">
      <c r="A27" s="11">
        <v>24</v>
      </c>
      <c r="B27" s="12" t="s">
        <v>46</v>
      </c>
      <c r="C27" s="12" t="s">
        <v>55</v>
      </c>
      <c r="D27" s="14">
        <v>430100652500</v>
      </c>
      <c r="E27" s="12" t="s">
        <v>54</v>
      </c>
    </row>
    <row r="28" s="1" customFormat="1" ht="18" customHeight="1" spans="1:5">
      <c r="A28" s="11">
        <v>25</v>
      </c>
      <c r="B28" s="12" t="s">
        <v>46</v>
      </c>
      <c r="C28" s="12" t="s">
        <v>56</v>
      </c>
      <c r="D28" s="13">
        <v>440600440009</v>
      </c>
      <c r="E28" s="12" t="s">
        <v>57</v>
      </c>
    </row>
    <row r="29" s="1" customFormat="1" ht="18" customHeight="1" spans="1:5">
      <c r="A29" s="11">
        <v>26</v>
      </c>
      <c r="B29" s="12" t="s">
        <v>46</v>
      </c>
      <c r="C29" s="12" t="s">
        <v>58</v>
      </c>
      <c r="D29" s="13">
        <v>440600120012</v>
      </c>
      <c r="E29" s="12" t="s">
        <v>59</v>
      </c>
    </row>
    <row r="30" s="1" customFormat="1" ht="18" customHeight="1" spans="1:5">
      <c r="A30" s="11">
        <v>27</v>
      </c>
      <c r="B30" s="12" t="s">
        <v>46</v>
      </c>
      <c r="C30" s="12" t="s">
        <v>60</v>
      </c>
      <c r="D30" s="13">
        <v>440600330005</v>
      </c>
      <c r="E30" s="12" t="s">
        <v>61</v>
      </c>
    </row>
    <row r="31" s="1" customFormat="1" ht="18" customHeight="1" spans="1:5">
      <c r="A31" s="11">
        <v>28</v>
      </c>
      <c r="B31" s="12" t="s">
        <v>46</v>
      </c>
      <c r="C31" s="12" t="s">
        <v>62</v>
      </c>
      <c r="D31" s="13">
        <v>440600040010</v>
      </c>
      <c r="E31" s="12" t="s">
        <v>61</v>
      </c>
    </row>
    <row r="32" s="1" customFormat="1" ht="18" customHeight="1" spans="1:5">
      <c r="A32" s="11">
        <v>29</v>
      </c>
      <c r="B32" s="12" t="s">
        <v>46</v>
      </c>
      <c r="C32" s="12" t="s">
        <v>63</v>
      </c>
      <c r="D32" s="13">
        <v>440600440004</v>
      </c>
      <c r="E32" s="12" t="s">
        <v>64</v>
      </c>
    </row>
    <row r="33" s="1" customFormat="1" ht="18" customHeight="1" spans="1:5">
      <c r="A33" s="11">
        <v>30</v>
      </c>
      <c r="B33" s="12" t="s">
        <v>46</v>
      </c>
      <c r="C33" s="12" t="s">
        <v>65</v>
      </c>
      <c r="D33" s="13">
        <v>440600100010</v>
      </c>
      <c r="E33" s="12" t="s">
        <v>64</v>
      </c>
    </row>
    <row r="34" s="1" customFormat="1" ht="18" customHeight="1" spans="1:5">
      <c r="A34" s="11">
        <v>31</v>
      </c>
      <c r="B34" s="12" t="s">
        <v>46</v>
      </c>
      <c r="C34" s="12" t="s">
        <v>66</v>
      </c>
      <c r="D34" s="13">
        <v>440600340005</v>
      </c>
      <c r="E34" s="12" t="s">
        <v>67</v>
      </c>
    </row>
    <row r="35" s="1" customFormat="1" ht="18" customHeight="1" spans="1:5">
      <c r="A35" s="11">
        <v>32</v>
      </c>
      <c r="B35" s="12" t="s">
        <v>46</v>
      </c>
      <c r="C35" s="12" t="s">
        <v>68</v>
      </c>
      <c r="D35" s="13">
        <v>440500050015</v>
      </c>
      <c r="E35" s="12" t="s">
        <v>69</v>
      </c>
    </row>
    <row r="36" s="1" customFormat="1" ht="18" customHeight="1" spans="1:5">
      <c r="A36" s="11">
        <v>33</v>
      </c>
      <c r="B36" s="12" t="s">
        <v>46</v>
      </c>
      <c r="C36" s="12" t="s">
        <v>70</v>
      </c>
      <c r="D36" s="13">
        <v>420202192261</v>
      </c>
      <c r="E36" s="12" t="s">
        <v>71</v>
      </c>
    </row>
    <row r="37" s="1" customFormat="1" ht="18" customHeight="1" spans="1:5">
      <c r="A37" s="11">
        <v>34</v>
      </c>
      <c r="B37" s="12" t="s">
        <v>46</v>
      </c>
      <c r="C37" s="12" t="s">
        <v>72</v>
      </c>
      <c r="D37" s="13">
        <v>440600380002</v>
      </c>
      <c r="E37" s="12" t="s">
        <v>71</v>
      </c>
    </row>
    <row r="38" s="1" customFormat="1" ht="18" customHeight="1" spans="1:5">
      <c r="A38" s="11">
        <v>35</v>
      </c>
      <c r="B38" s="12" t="s">
        <v>46</v>
      </c>
      <c r="C38" s="12" t="s">
        <v>73</v>
      </c>
      <c r="D38" s="13">
        <v>440600090030</v>
      </c>
      <c r="E38" s="12" t="s">
        <v>74</v>
      </c>
    </row>
    <row r="39" s="1" customFormat="1" ht="18" customHeight="1" spans="1:5">
      <c r="A39" s="11">
        <v>36</v>
      </c>
      <c r="B39" s="12" t="s">
        <v>46</v>
      </c>
      <c r="C39" s="12" t="s">
        <v>75</v>
      </c>
      <c r="D39" s="14">
        <v>431100070009</v>
      </c>
      <c r="E39" s="12" t="s">
        <v>74</v>
      </c>
    </row>
    <row r="40" s="1" customFormat="1" ht="18" customHeight="1" spans="1:5">
      <c r="A40" s="11">
        <v>37</v>
      </c>
      <c r="B40" s="12" t="s">
        <v>46</v>
      </c>
      <c r="C40" s="12" t="s">
        <v>76</v>
      </c>
      <c r="D40" s="14">
        <v>440600210006</v>
      </c>
      <c r="E40" s="12" t="s">
        <v>74</v>
      </c>
    </row>
    <row r="41" s="1" customFormat="1" ht="18" customHeight="1" spans="1:5">
      <c r="A41" s="11">
        <v>38</v>
      </c>
      <c r="B41" s="12" t="s">
        <v>46</v>
      </c>
      <c r="C41" s="12" t="s">
        <v>77</v>
      </c>
      <c r="D41" s="13">
        <v>440600350001</v>
      </c>
      <c r="E41" s="12" t="s">
        <v>78</v>
      </c>
    </row>
    <row r="42" s="1" customFormat="1" ht="18" customHeight="1" spans="1:5">
      <c r="A42" s="11">
        <v>39</v>
      </c>
      <c r="B42" s="12" t="s">
        <v>46</v>
      </c>
      <c r="C42" s="12" t="s">
        <v>79</v>
      </c>
      <c r="D42" s="13">
        <v>150200050122</v>
      </c>
      <c r="E42" s="12" t="s">
        <v>78</v>
      </c>
    </row>
    <row r="43" s="1" customFormat="1" ht="18" customHeight="1" spans="1:5">
      <c r="A43" s="11">
        <v>40</v>
      </c>
      <c r="B43" s="12" t="s">
        <v>46</v>
      </c>
      <c r="C43" s="12" t="s">
        <v>80</v>
      </c>
      <c r="D43" s="13">
        <v>440600050019</v>
      </c>
      <c r="E43" s="12" t="s">
        <v>78</v>
      </c>
    </row>
    <row r="44" s="1" customFormat="1" ht="18" customHeight="1" spans="1:5">
      <c r="A44" s="11">
        <v>41</v>
      </c>
      <c r="B44" s="12" t="s">
        <v>46</v>
      </c>
      <c r="C44" s="12" t="s">
        <v>81</v>
      </c>
      <c r="D44" s="13">
        <v>440600350002</v>
      </c>
      <c r="E44" s="12" t="s">
        <v>78</v>
      </c>
    </row>
    <row r="45" s="1" customFormat="1" ht="18" customHeight="1" spans="1:5">
      <c r="A45" s="11">
        <v>42</v>
      </c>
      <c r="B45" s="12" t="s">
        <v>46</v>
      </c>
      <c r="C45" s="12" t="s">
        <v>82</v>
      </c>
      <c r="D45" s="13">
        <v>440600090040</v>
      </c>
      <c r="E45" s="12" t="s">
        <v>78</v>
      </c>
    </row>
    <row r="46" s="1" customFormat="1" ht="18" customHeight="1" spans="1:5">
      <c r="A46" s="11">
        <v>43</v>
      </c>
      <c r="B46" s="12" t="s">
        <v>46</v>
      </c>
      <c r="C46" s="12" t="s">
        <v>83</v>
      </c>
      <c r="D46" s="13">
        <v>430300070022</v>
      </c>
      <c r="E46" s="12" t="s">
        <v>84</v>
      </c>
    </row>
    <row r="47" s="1" customFormat="1" ht="18" customHeight="1" spans="1:5">
      <c r="A47" s="11">
        <v>44</v>
      </c>
      <c r="B47" s="12" t="s">
        <v>46</v>
      </c>
      <c r="C47" s="12" t="s">
        <v>85</v>
      </c>
      <c r="D47" s="13">
        <v>441900060021</v>
      </c>
      <c r="E47" s="12" t="s">
        <v>86</v>
      </c>
    </row>
    <row r="48" s="1" customFormat="1" ht="18" customHeight="1" spans="1:5">
      <c r="A48" s="11">
        <v>45</v>
      </c>
      <c r="B48" s="12" t="s">
        <v>46</v>
      </c>
      <c r="C48" s="12" t="s">
        <v>87</v>
      </c>
      <c r="D48" s="13">
        <v>421402824054</v>
      </c>
      <c r="E48" s="12" t="s">
        <v>86</v>
      </c>
    </row>
    <row r="49" s="1" customFormat="1" ht="18" customHeight="1" spans="1:5">
      <c r="A49" s="11">
        <v>46</v>
      </c>
      <c r="B49" s="12" t="s">
        <v>46</v>
      </c>
      <c r="C49" s="12" t="s">
        <v>88</v>
      </c>
      <c r="D49" s="13">
        <v>440600264399</v>
      </c>
      <c r="E49" s="12" t="s">
        <v>89</v>
      </c>
    </row>
    <row r="50" s="1" customFormat="1" ht="18" customHeight="1" spans="1:5">
      <c r="A50" s="11">
        <v>47</v>
      </c>
      <c r="B50" s="12" t="s">
        <v>46</v>
      </c>
      <c r="C50" s="12" t="s">
        <v>90</v>
      </c>
      <c r="D50" s="13">
        <v>440600090037</v>
      </c>
      <c r="E50" s="12" t="s">
        <v>91</v>
      </c>
    </row>
    <row r="51" s="1" customFormat="1" ht="18" customHeight="1" spans="1:5">
      <c r="A51" s="11">
        <v>48</v>
      </c>
      <c r="B51" s="12" t="s">
        <v>46</v>
      </c>
      <c r="C51" s="12" t="s">
        <v>92</v>
      </c>
      <c r="D51" s="13">
        <v>310000061801</v>
      </c>
      <c r="E51" s="12" t="s">
        <v>93</v>
      </c>
    </row>
    <row r="52" s="1" customFormat="1" ht="18" customHeight="1" spans="1:5">
      <c r="A52" s="11">
        <v>49</v>
      </c>
      <c r="B52" s="12" t="s">
        <v>46</v>
      </c>
      <c r="C52" s="12" t="s">
        <v>94</v>
      </c>
      <c r="D52" s="13">
        <v>441900110028</v>
      </c>
      <c r="E52" s="12" t="s">
        <v>95</v>
      </c>
    </row>
    <row r="53" s="1" customFormat="1" ht="18" customHeight="1" spans="1:5">
      <c r="A53" s="11">
        <v>50</v>
      </c>
      <c r="B53" s="12" t="s">
        <v>46</v>
      </c>
      <c r="C53" s="12" t="s">
        <v>96</v>
      </c>
      <c r="D53" s="13">
        <v>411300060005</v>
      </c>
      <c r="E53" s="12" t="s">
        <v>95</v>
      </c>
    </row>
    <row r="54" s="1" customFormat="1" ht="18" customHeight="1" spans="1:5">
      <c r="A54" s="11">
        <v>51</v>
      </c>
      <c r="B54" s="12" t="s">
        <v>97</v>
      </c>
      <c r="C54" s="12" t="s">
        <v>98</v>
      </c>
      <c r="D54" s="13">
        <v>110003280060</v>
      </c>
      <c r="E54" s="12" t="s">
        <v>99</v>
      </c>
    </row>
    <row r="55" s="1" customFormat="1" ht="18" customHeight="1" spans="1:5">
      <c r="A55" s="11">
        <v>52</v>
      </c>
      <c r="B55" s="16" t="s">
        <v>97</v>
      </c>
      <c r="C55" s="16" t="s">
        <v>100</v>
      </c>
      <c r="D55" s="17">
        <v>440100450017</v>
      </c>
      <c r="E55" s="16" t="s">
        <v>99</v>
      </c>
    </row>
    <row r="56" s="1" customFormat="1" ht="18" customHeight="1" spans="1:5">
      <c r="A56" s="11">
        <v>53</v>
      </c>
      <c r="B56" s="16" t="s">
        <v>97</v>
      </c>
      <c r="C56" s="16" t="s">
        <v>101</v>
      </c>
      <c r="D56" s="17">
        <v>440500010010</v>
      </c>
      <c r="E56" s="16" t="s">
        <v>99</v>
      </c>
    </row>
    <row r="57" s="1" customFormat="1" ht="18" customHeight="1" spans="1:5">
      <c r="A57" s="11">
        <v>54</v>
      </c>
      <c r="B57" s="12" t="s">
        <v>97</v>
      </c>
      <c r="C57" s="12" t="s">
        <v>102</v>
      </c>
      <c r="D57" s="13">
        <v>110101410732</v>
      </c>
      <c r="E57" s="12" t="s">
        <v>103</v>
      </c>
    </row>
    <row r="58" s="1" customFormat="1" ht="18" customHeight="1" spans="1:5">
      <c r="A58" s="11">
        <v>55</v>
      </c>
      <c r="B58" s="12" t="s">
        <v>97</v>
      </c>
      <c r="C58" s="12" t="s">
        <v>104</v>
      </c>
      <c r="D58" s="13">
        <v>420801963027</v>
      </c>
      <c r="E58" s="12" t="s">
        <v>103</v>
      </c>
    </row>
    <row r="59" s="1" customFormat="1" ht="18" customHeight="1" spans="1:5">
      <c r="A59" s="11">
        <v>56</v>
      </c>
      <c r="B59" s="12" t="s">
        <v>97</v>
      </c>
      <c r="C59" s="12" t="s">
        <v>105</v>
      </c>
      <c r="D59" s="13">
        <v>110101410539</v>
      </c>
      <c r="E59" s="12" t="s">
        <v>106</v>
      </c>
    </row>
    <row r="60" s="1" customFormat="1" ht="18" customHeight="1" spans="1:5">
      <c r="A60" s="11">
        <v>57</v>
      </c>
      <c r="B60" s="12" t="s">
        <v>97</v>
      </c>
      <c r="C60" s="12" t="s">
        <v>107</v>
      </c>
      <c r="D60" s="13">
        <v>440100560007</v>
      </c>
      <c r="E60" s="12" t="s">
        <v>108</v>
      </c>
    </row>
    <row r="61" s="1" customFormat="1" ht="18" customHeight="1" spans="1:5">
      <c r="A61" s="11">
        <v>58</v>
      </c>
      <c r="B61" s="12" t="s">
        <v>97</v>
      </c>
      <c r="C61" s="12" t="s">
        <v>109</v>
      </c>
      <c r="D61" s="13">
        <v>152100050148</v>
      </c>
      <c r="E61" s="12" t="s">
        <v>110</v>
      </c>
    </row>
    <row r="62" s="1" customFormat="1" ht="18" customHeight="1" spans="1:5">
      <c r="A62" s="11">
        <v>59</v>
      </c>
      <c r="B62" s="12" t="s">
        <v>97</v>
      </c>
      <c r="C62" s="12" t="s">
        <v>111</v>
      </c>
      <c r="D62" s="14">
        <v>441300150001</v>
      </c>
      <c r="E62" s="12" t="s">
        <v>112</v>
      </c>
    </row>
    <row r="63" s="1" customFormat="1" ht="18" customHeight="1" spans="1:5">
      <c r="A63" s="11">
        <v>60</v>
      </c>
      <c r="B63" s="12" t="s">
        <v>97</v>
      </c>
      <c r="C63" s="12" t="s">
        <v>113</v>
      </c>
      <c r="D63" s="14">
        <v>430300010052</v>
      </c>
      <c r="E63" s="12" t="s">
        <v>112</v>
      </c>
    </row>
    <row r="64" s="1" customFormat="1" ht="18" customHeight="1" spans="1:5">
      <c r="A64" s="11">
        <v>61</v>
      </c>
      <c r="B64" s="12" t="s">
        <v>97</v>
      </c>
      <c r="C64" s="12" t="s">
        <v>114</v>
      </c>
      <c r="D64" s="13">
        <v>440101010014</v>
      </c>
      <c r="E64" s="12" t="s">
        <v>115</v>
      </c>
    </row>
    <row r="65" s="1" customFormat="1" ht="18" customHeight="1" spans="1:5">
      <c r="A65" s="11">
        <v>62</v>
      </c>
      <c r="B65" s="12" t="s">
        <v>97</v>
      </c>
      <c r="C65" s="12" t="s">
        <v>116</v>
      </c>
      <c r="D65" s="13">
        <v>440500150011</v>
      </c>
      <c r="E65" s="12" t="s">
        <v>117</v>
      </c>
    </row>
    <row r="66" s="1" customFormat="1" ht="18" customHeight="1" spans="1:5">
      <c r="A66" s="11">
        <v>63</v>
      </c>
      <c r="B66" s="12" t="s">
        <v>97</v>
      </c>
      <c r="C66" s="12" t="s">
        <v>118</v>
      </c>
      <c r="D66" s="13">
        <v>350200040206</v>
      </c>
      <c r="E66" s="12" t="s">
        <v>119</v>
      </c>
    </row>
    <row r="67" s="1" customFormat="1" ht="18" customHeight="1" spans="1:5">
      <c r="A67" s="11">
        <v>64</v>
      </c>
      <c r="B67" s="12" t="s">
        <v>97</v>
      </c>
      <c r="C67" s="12" t="s">
        <v>120</v>
      </c>
      <c r="D67" s="13">
        <v>440100060028</v>
      </c>
      <c r="E67" s="12" t="s">
        <v>119</v>
      </c>
    </row>
    <row r="68" s="1" customFormat="1" ht="18" customHeight="1" spans="1:5">
      <c r="A68" s="11">
        <v>65</v>
      </c>
      <c r="B68" s="12" t="s">
        <v>97</v>
      </c>
      <c r="C68" s="12" t="s">
        <v>121</v>
      </c>
      <c r="D68" s="13">
        <v>440100050020</v>
      </c>
      <c r="E68" s="12" t="s">
        <v>122</v>
      </c>
    </row>
    <row r="69" s="1" customFormat="1" ht="18" customHeight="1" spans="1:5">
      <c r="A69" s="11">
        <v>66</v>
      </c>
      <c r="B69" s="12" t="s">
        <v>97</v>
      </c>
      <c r="C69" s="12" t="s">
        <v>123</v>
      </c>
      <c r="D69" s="13">
        <v>440100050005</v>
      </c>
      <c r="E69" s="12" t="s">
        <v>122</v>
      </c>
    </row>
    <row r="70" s="1" customFormat="1" ht="18" customHeight="1" spans="1:5">
      <c r="A70" s="11">
        <v>67</v>
      </c>
      <c r="B70" s="12" t="s">
        <v>97</v>
      </c>
      <c r="C70" s="12" t="s">
        <v>124</v>
      </c>
      <c r="D70" s="13">
        <v>440100370046</v>
      </c>
      <c r="E70" s="12" t="s">
        <v>125</v>
      </c>
    </row>
    <row r="71" s="1" customFormat="1" ht="18" customHeight="1" spans="1:5">
      <c r="A71" s="11">
        <v>68</v>
      </c>
      <c r="B71" s="12" t="s">
        <v>97</v>
      </c>
      <c r="C71" s="12" t="s">
        <v>126</v>
      </c>
      <c r="D71" s="13">
        <v>441300080017</v>
      </c>
      <c r="E71" s="12" t="s">
        <v>127</v>
      </c>
    </row>
    <row r="72" s="1" customFormat="1" ht="18" customHeight="1" spans="1:5">
      <c r="A72" s="11">
        <v>69</v>
      </c>
      <c r="B72" s="12" t="s">
        <v>97</v>
      </c>
      <c r="C72" s="12" t="s">
        <v>128</v>
      </c>
      <c r="D72" s="13">
        <v>310000080095</v>
      </c>
      <c r="E72" s="12" t="s">
        <v>129</v>
      </c>
    </row>
    <row r="73" s="1" customFormat="1" ht="18" customHeight="1" spans="1:5">
      <c r="A73" s="11">
        <v>70</v>
      </c>
      <c r="B73" s="12" t="s">
        <v>97</v>
      </c>
      <c r="C73" s="12" t="s">
        <v>130</v>
      </c>
      <c r="D73" s="13">
        <v>440100220015</v>
      </c>
      <c r="E73" s="12" t="s">
        <v>131</v>
      </c>
    </row>
    <row r="74" s="1" customFormat="1" ht="18" customHeight="1" spans="1:5">
      <c r="A74" s="11">
        <v>71</v>
      </c>
      <c r="B74" s="12" t="s">
        <v>97</v>
      </c>
      <c r="C74" s="12" t="s">
        <v>132</v>
      </c>
      <c r="D74" s="13">
        <v>440100550010</v>
      </c>
      <c r="E74" s="12" t="s">
        <v>131</v>
      </c>
    </row>
    <row r="75" s="1" customFormat="1" ht="18" customHeight="1" spans="1:5">
      <c r="A75" s="11">
        <v>72</v>
      </c>
      <c r="B75" s="12" t="s">
        <v>97</v>
      </c>
      <c r="C75" s="12" t="s">
        <v>133</v>
      </c>
      <c r="D75" s="13">
        <v>440100350005</v>
      </c>
      <c r="E75" s="12" t="s">
        <v>134</v>
      </c>
    </row>
    <row r="76" s="1" customFormat="1" ht="18" customHeight="1" spans="1:5">
      <c r="A76" s="11">
        <v>73</v>
      </c>
      <c r="B76" s="12" t="s">
        <v>97</v>
      </c>
      <c r="C76" s="12" t="s">
        <v>135</v>
      </c>
      <c r="D76" s="14">
        <v>440101150009</v>
      </c>
      <c r="E76" s="12" t="s">
        <v>136</v>
      </c>
    </row>
    <row r="77" s="1" customFormat="1" ht="18" customHeight="1" spans="1:5">
      <c r="A77" s="11">
        <v>74</v>
      </c>
      <c r="B77" s="16" t="s">
        <v>97</v>
      </c>
      <c r="C77" s="16" t="s">
        <v>137</v>
      </c>
      <c r="D77" s="17">
        <v>440100650009</v>
      </c>
      <c r="E77" s="16" t="s">
        <v>138</v>
      </c>
    </row>
    <row r="78" s="1" customFormat="1" ht="18" customHeight="1" spans="1:5">
      <c r="A78" s="11">
        <v>75</v>
      </c>
      <c r="B78" s="12" t="s">
        <v>97</v>
      </c>
      <c r="C78" s="12" t="s">
        <v>139</v>
      </c>
      <c r="D78" s="13">
        <v>440100990001</v>
      </c>
      <c r="E78" s="12" t="s">
        <v>140</v>
      </c>
    </row>
    <row r="79" s="1" customFormat="1" ht="18" customHeight="1" spans="1:5">
      <c r="A79" s="11">
        <v>76</v>
      </c>
      <c r="B79" s="12" t="s">
        <v>97</v>
      </c>
      <c r="C79" s="12" t="s">
        <v>141</v>
      </c>
      <c r="D79" s="13">
        <v>440100550004</v>
      </c>
      <c r="E79" s="12" t="s">
        <v>142</v>
      </c>
    </row>
    <row r="80" s="1" customFormat="1" ht="18" customHeight="1" spans="1:5">
      <c r="A80" s="11">
        <v>77</v>
      </c>
      <c r="B80" s="12" t="s">
        <v>97</v>
      </c>
      <c r="C80" s="12" t="s">
        <v>143</v>
      </c>
      <c r="D80" s="13">
        <v>440400090002</v>
      </c>
      <c r="E80" s="12" t="s">
        <v>144</v>
      </c>
    </row>
    <row r="81" s="1" customFormat="1" ht="18" customHeight="1" spans="1:5">
      <c r="A81" s="11">
        <v>78</v>
      </c>
      <c r="B81" s="12" t="s">
        <v>97</v>
      </c>
      <c r="C81" s="12" t="s">
        <v>145</v>
      </c>
      <c r="D81" s="14">
        <v>110001710092</v>
      </c>
      <c r="E81" s="12" t="s">
        <v>144</v>
      </c>
    </row>
    <row r="82" s="1" customFormat="1" ht="18" customHeight="1" spans="1:5">
      <c r="A82" s="11">
        <v>79</v>
      </c>
      <c r="B82" s="12" t="s">
        <v>97</v>
      </c>
      <c r="C82" s="12" t="s">
        <v>146</v>
      </c>
      <c r="D82" s="14">
        <v>440102490003</v>
      </c>
      <c r="E82" s="12" t="s">
        <v>147</v>
      </c>
    </row>
    <row r="83" s="1" customFormat="1" ht="18" customHeight="1" spans="1:5">
      <c r="A83" s="11">
        <v>80</v>
      </c>
      <c r="B83" s="12" t="s">
        <v>97</v>
      </c>
      <c r="C83" s="12" t="s">
        <v>148</v>
      </c>
      <c r="D83" s="13">
        <v>440100430061</v>
      </c>
      <c r="E83" s="12" t="s">
        <v>149</v>
      </c>
    </row>
    <row r="84" s="1" customFormat="1" ht="18" customHeight="1" spans="1:5">
      <c r="A84" s="11">
        <v>81</v>
      </c>
      <c r="B84" s="12" t="s">
        <v>97</v>
      </c>
      <c r="C84" s="12" t="s">
        <v>150</v>
      </c>
      <c r="D84" s="13">
        <v>230700050003</v>
      </c>
      <c r="E84" s="12" t="s">
        <v>151</v>
      </c>
    </row>
    <row r="85" s="1" customFormat="1" ht="18" customHeight="1" spans="1:5">
      <c r="A85" s="11">
        <v>82</v>
      </c>
      <c r="B85" s="12" t="s">
        <v>97</v>
      </c>
      <c r="C85" s="12" t="s">
        <v>152</v>
      </c>
      <c r="D85" s="13">
        <v>440100580027</v>
      </c>
      <c r="E85" s="12" t="s">
        <v>153</v>
      </c>
    </row>
    <row r="86" s="1" customFormat="1" ht="18" customHeight="1" spans="1:5">
      <c r="A86" s="11">
        <v>83</v>
      </c>
      <c r="B86" s="12" t="s">
        <v>97</v>
      </c>
      <c r="C86" s="12" t="s">
        <v>154</v>
      </c>
      <c r="D86" s="13">
        <v>440100530024</v>
      </c>
      <c r="E86" s="12" t="s">
        <v>153</v>
      </c>
    </row>
    <row r="87" s="1" customFormat="1" ht="18" customHeight="1" spans="1:5">
      <c r="A87" s="11">
        <v>84</v>
      </c>
      <c r="B87" s="12" t="s">
        <v>97</v>
      </c>
      <c r="C87" s="12" t="s">
        <v>155</v>
      </c>
      <c r="D87" s="13">
        <v>440100300006</v>
      </c>
      <c r="E87" s="12" t="s">
        <v>156</v>
      </c>
    </row>
    <row r="88" s="1" customFormat="1" ht="18" customHeight="1" spans="1:5">
      <c r="A88" s="11">
        <v>85</v>
      </c>
      <c r="B88" s="12" t="s">
        <v>97</v>
      </c>
      <c r="C88" s="12" t="s">
        <v>157</v>
      </c>
      <c r="D88" s="13">
        <v>440400013604</v>
      </c>
      <c r="E88" s="12" t="s">
        <v>158</v>
      </c>
    </row>
    <row r="89" s="1" customFormat="1" ht="18" customHeight="1" spans="1:5">
      <c r="A89" s="11">
        <v>86</v>
      </c>
      <c r="B89" s="12" t="s">
        <v>97</v>
      </c>
      <c r="C89" s="12" t="s">
        <v>159</v>
      </c>
      <c r="D89" s="14">
        <v>110000102253</v>
      </c>
      <c r="E89" s="12" t="s">
        <v>160</v>
      </c>
    </row>
    <row r="90" s="1" customFormat="1" ht="18" customHeight="1" spans="1:5">
      <c r="A90" s="11">
        <v>87</v>
      </c>
      <c r="B90" s="12" t="s">
        <v>97</v>
      </c>
      <c r="C90" s="12" t="s">
        <v>161</v>
      </c>
      <c r="D90" s="13">
        <v>110001880057</v>
      </c>
      <c r="E90" s="12" t="s">
        <v>162</v>
      </c>
    </row>
    <row r="91" s="1" customFormat="1" ht="18" customHeight="1" spans="1:5">
      <c r="A91" s="11">
        <v>88</v>
      </c>
      <c r="B91" s="12" t="s">
        <v>97</v>
      </c>
      <c r="C91" s="12" t="s">
        <v>163</v>
      </c>
      <c r="D91" s="13">
        <v>440101620001</v>
      </c>
      <c r="E91" s="12" t="s">
        <v>162</v>
      </c>
    </row>
    <row r="92" s="1" customFormat="1" ht="18" customHeight="1" spans="1:5">
      <c r="A92" s="11">
        <v>89</v>
      </c>
      <c r="B92" s="12" t="s">
        <v>97</v>
      </c>
      <c r="C92" s="12" t="s">
        <v>164</v>
      </c>
      <c r="D92" s="14">
        <v>440100840001</v>
      </c>
      <c r="E92" s="12" t="s">
        <v>162</v>
      </c>
    </row>
    <row r="93" s="1" customFormat="1" ht="18" customHeight="1" spans="1:5">
      <c r="A93" s="11">
        <v>90</v>
      </c>
      <c r="B93" s="12" t="s">
        <v>97</v>
      </c>
      <c r="C93" s="12" t="s">
        <v>165</v>
      </c>
      <c r="D93" s="13">
        <v>450400020670</v>
      </c>
      <c r="E93" s="12" t="s">
        <v>166</v>
      </c>
    </row>
    <row r="94" s="1" customFormat="1" ht="18" customHeight="1" spans="1:5">
      <c r="A94" s="11">
        <v>91</v>
      </c>
      <c r="B94" s="12" t="s">
        <v>97</v>
      </c>
      <c r="C94" s="12" t="s">
        <v>167</v>
      </c>
      <c r="D94" s="13">
        <v>440100380023</v>
      </c>
      <c r="E94" s="12" t="s">
        <v>168</v>
      </c>
    </row>
    <row r="95" s="1" customFormat="1" ht="18" customHeight="1" spans="1:5">
      <c r="A95" s="11">
        <v>92</v>
      </c>
      <c r="B95" s="12" t="s">
        <v>97</v>
      </c>
      <c r="C95" s="12" t="s">
        <v>169</v>
      </c>
      <c r="D95" s="13">
        <v>440100440034</v>
      </c>
      <c r="E95" s="12" t="s">
        <v>168</v>
      </c>
    </row>
    <row r="96" s="1" customFormat="1" ht="18" customHeight="1" spans="1:5">
      <c r="A96" s="11">
        <v>93</v>
      </c>
      <c r="B96" s="12" t="s">
        <v>97</v>
      </c>
      <c r="C96" s="12" t="s">
        <v>170</v>
      </c>
      <c r="D96" s="13">
        <v>440100440029</v>
      </c>
      <c r="E96" s="12" t="s">
        <v>168</v>
      </c>
    </row>
    <row r="97" s="1" customFormat="1" ht="18" customHeight="1" spans="1:5">
      <c r="A97" s="11">
        <v>94</v>
      </c>
      <c r="B97" s="12" t="s">
        <v>97</v>
      </c>
      <c r="C97" s="12" t="s">
        <v>171</v>
      </c>
      <c r="D97" s="13">
        <v>442000010016</v>
      </c>
      <c r="E97" s="12" t="s">
        <v>172</v>
      </c>
    </row>
    <row r="98" s="1" customFormat="1" ht="18" customHeight="1" spans="1:5">
      <c r="A98" s="11">
        <v>95</v>
      </c>
      <c r="B98" s="12" t="s">
        <v>97</v>
      </c>
      <c r="C98" s="12" t="s">
        <v>173</v>
      </c>
      <c r="D98" s="13">
        <v>110001690139</v>
      </c>
      <c r="E98" s="12" t="s">
        <v>172</v>
      </c>
    </row>
    <row r="99" s="1" customFormat="1" ht="18" customHeight="1" spans="1:5">
      <c r="A99" s="11">
        <v>96</v>
      </c>
      <c r="B99" s="12" t="s">
        <v>97</v>
      </c>
      <c r="C99" s="12" t="s">
        <v>174</v>
      </c>
      <c r="D99" s="18">
        <v>420600151293</v>
      </c>
      <c r="E99" s="12" t="s">
        <v>175</v>
      </c>
    </row>
    <row r="100" s="1" customFormat="1" ht="18" customHeight="1" spans="1:5">
      <c r="A100" s="11">
        <v>97</v>
      </c>
      <c r="B100" s="12" t="s">
        <v>97</v>
      </c>
      <c r="C100" s="12" t="s">
        <v>176</v>
      </c>
      <c r="D100" s="13">
        <v>440100610015</v>
      </c>
      <c r="E100" s="12" t="s">
        <v>177</v>
      </c>
    </row>
    <row r="101" s="1" customFormat="1" ht="18" customHeight="1" spans="1:5">
      <c r="A101" s="11">
        <v>98</v>
      </c>
      <c r="B101" s="12" t="s">
        <v>97</v>
      </c>
      <c r="C101" s="12" t="s">
        <v>178</v>
      </c>
      <c r="D101" s="13">
        <v>440100020003</v>
      </c>
      <c r="E101" s="12" t="s">
        <v>177</v>
      </c>
    </row>
    <row r="102" s="1" customFormat="1" ht="18" customHeight="1" spans="1:5">
      <c r="A102" s="11">
        <v>99</v>
      </c>
      <c r="B102" s="12" t="s">
        <v>97</v>
      </c>
      <c r="C102" s="12" t="s">
        <v>179</v>
      </c>
      <c r="D102" s="13">
        <v>421001044740</v>
      </c>
      <c r="E102" s="12" t="s">
        <v>180</v>
      </c>
    </row>
    <row r="103" s="1" customFormat="1" ht="18" customHeight="1" spans="1:5">
      <c r="A103" s="11">
        <v>100</v>
      </c>
      <c r="B103" s="12" t="s">
        <v>97</v>
      </c>
      <c r="C103" s="12" t="s">
        <v>181</v>
      </c>
      <c r="D103" s="13">
        <v>421001044739</v>
      </c>
      <c r="E103" s="12" t="s">
        <v>180</v>
      </c>
    </row>
    <row r="104" s="1" customFormat="1" ht="18" customHeight="1" spans="1:5">
      <c r="A104" s="11">
        <v>101</v>
      </c>
      <c r="B104" s="12" t="s">
        <v>97</v>
      </c>
      <c r="C104" s="12" t="s">
        <v>182</v>
      </c>
      <c r="D104" s="13">
        <v>420001000707</v>
      </c>
      <c r="E104" s="12" t="s">
        <v>183</v>
      </c>
    </row>
    <row r="105" s="1" customFormat="1" ht="18" customHeight="1" spans="1:5">
      <c r="A105" s="11">
        <v>102</v>
      </c>
      <c r="B105" s="12" t="s">
        <v>97</v>
      </c>
      <c r="C105" s="12" t="s">
        <v>184</v>
      </c>
      <c r="D105" s="13">
        <v>120100230008</v>
      </c>
      <c r="E105" s="12" t="s">
        <v>183</v>
      </c>
    </row>
    <row r="106" s="1" customFormat="1" ht="18" customHeight="1" spans="1:5">
      <c r="A106" s="11">
        <v>103</v>
      </c>
      <c r="B106" s="12" t="s">
        <v>97</v>
      </c>
      <c r="C106" s="12" t="s">
        <v>185</v>
      </c>
      <c r="D106" s="13">
        <v>440101420008</v>
      </c>
      <c r="E106" s="12" t="s">
        <v>186</v>
      </c>
    </row>
    <row r="107" s="1" customFormat="1" ht="18" customHeight="1" spans="1:5">
      <c r="A107" s="11">
        <v>104</v>
      </c>
      <c r="B107" s="12" t="s">
        <v>97</v>
      </c>
      <c r="C107" s="12" t="s">
        <v>187</v>
      </c>
      <c r="D107" s="13">
        <v>440102030001</v>
      </c>
      <c r="E107" s="12" t="s">
        <v>188</v>
      </c>
    </row>
    <row r="108" s="1" customFormat="1" ht="18" customHeight="1" spans="1:5">
      <c r="A108" s="11">
        <v>105</v>
      </c>
      <c r="B108" s="12" t="s">
        <v>97</v>
      </c>
      <c r="C108" s="12" t="s">
        <v>189</v>
      </c>
      <c r="D108" s="13">
        <v>460000010326</v>
      </c>
      <c r="E108" s="12" t="s">
        <v>190</v>
      </c>
    </row>
    <row r="109" s="1" customFormat="1" ht="18" customHeight="1" spans="1:5">
      <c r="A109" s="11">
        <v>106</v>
      </c>
      <c r="B109" s="12" t="s">
        <v>97</v>
      </c>
      <c r="C109" s="12" t="s">
        <v>191</v>
      </c>
      <c r="D109" s="13">
        <v>440102720002</v>
      </c>
      <c r="E109" s="12" t="s">
        <v>192</v>
      </c>
    </row>
    <row r="110" s="1" customFormat="1" ht="18" customHeight="1" spans="1:5">
      <c r="A110" s="11">
        <v>107</v>
      </c>
      <c r="B110" s="12" t="s">
        <v>97</v>
      </c>
      <c r="C110" s="12" t="s">
        <v>193</v>
      </c>
      <c r="D110" s="13">
        <v>440100180002</v>
      </c>
      <c r="E110" s="12" t="s">
        <v>194</v>
      </c>
    </row>
    <row r="111" s="1" customFormat="1" ht="18" customHeight="1" spans="1:5">
      <c r="A111" s="11">
        <v>108</v>
      </c>
      <c r="B111" s="12" t="s">
        <v>97</v>
      </c>
      <c r="C111" s="12" t="s">
        <v>195</v>
      </c>
      <c r="D111" s="13">
        <v>440101100010</v>
      </c>
      <c r="E111" s="12" t="s">
        <v>196</v>
      </c>
    </row>
    <row r="112" s="1" customFormat="1" ht="18" customHeight="1" spans="1:5">
      <c r="A112" s="11">
        <v>109</v>
      </c>
      <c r="B112" s="12" t="s">
        <v>97</v>
      </c>
      <c r="C112" s="12" t="s">
        <v>197</v>
      </c>
      <c r="D112" s="13">
        <v>440101130003</v>
      </c>
      <c r="E112" s="12" t="s">
        <v>198</v>
      </c>
    </row>
    <row r="113" s="1" customFormat="1" ht="18" customHeight="1" spans="1:5">
      <c r="A113" s="11">
        <v>110</v>
      </c>
      <c r="B113" s="12" t="s">
        <v>97</v>
      </c>
      <c r="C113" s="12" t="s">
        <v>199</v>
      </c>
      <c r="D113" s="13">
        <v>440300081156</v>
      </c>
      <c r="E113" s="12" t="s">
        <v>198</v>
      </c>
    </row>
    <row r="114" s="1" customFormat="1" ht="18" customHeight="1" spans="1:5">
      <c r="A114" s="11">
        <v>111</v>
      </c>
      <c r="B114" s="12" t="s">
        <v>97</v>
      </c>
      <c r="C114" s="12" t="s">
        <v>200</v>
      </c>
      <c r="D114" s="13">
        <v>440101130010</v>
      </c>
      <c r="E114" s="12" t="s">
        <v>198</v>
      </c>
    </row>
    <row r="115" s="1" customFormat="1" ht="18" customHeight="1" spans="1:5">
      <c r="A115" s="11">
        <v>112</v>
      </c>
      <c r="B115" s="12" t="s">
        <v>97</v>
      </c>
      <c r="C115" s="12" t="s">
        <v>201</v>
      </c>
      <c r="D115" s="13">
        <v>440101130020</v>
      </c>
      <c r="E115" s="12" t="s">
        <v>198</v>
      </c>
    </row>
    <row r="116" s="1" customFormat="1" ht="18" customHeight="1" spans="1:5">
      <c r="A116" s="11">
        <v>113</v>
      </c>
      <c r="B116" s="12" t="s">
        <v>97</v>
      </c>
      <c r="C116" s="12" t="s">
        <v>202</v>
      </c>
      <c r="D116" s="13">
        <v>440100320020</v>
      </c>
      <c r="E116" s="12" t="s">
        <v>198</v>
      </c>
    </row>
    <row r="117" s="1" customFormat="1" ht="18" customHeight="1" spans="1:5">
      <c r="A117" s="11">
        <v>114</v>
      </c>
      <c r="B117" s="12" t="s">
        <v>97</v>
      </c>
      <c r="C117" s="12" t="s">
        <v>203</v>
      </c>
      <c r="D117" s="13">
        <v>440100130003</v>
      </c>
      <c r="E117" s="12" t="s">
        <v>198</v>
      </c>
    </row>
    <row r="118" s="1" customFormat="1" ht="18" customHeight="1" spans="1:5">
      <c r="A118" s="11">
        <v>115</v>
      </c>
      <c r="B118" s="12" t="s">
        <v>97</v>
      </c>
      <c r="C118" s="12" t="s">
        <v>204</v>
      </c>
      <c r="D118" s="13">
        <v>440101130015</v>
      </c>
      <c r="E118" s="12" t="s">
        <v>198</v>
      </c>
    </row>
    <row r="119" s="1" customFormat="1" ht="18" customHeight="1" spans="1:5">
      <c r="A119" s="11">
        <v>116</v>
      </c>
      <c r="B119" s="12" t="s">
        <v>97</v>
      </c>
      <c r="C119" s="12" t="s">
        <v>205</v>
      </c>
      <c r="D119" s="13">
        <v>440100130011</v>
      </c>
      <c r="E119" s="12" t="s">
        <v>198</v>
      </c>
    </row>
    <row r="120" s="1" customFormat="1" ht="18" customHeight="1" spans="1:5">
      <c r="A120" s="11">
        <v>117</v>
      </c>
      <c r="B120" s="12" t="s">
        <v>97</v>
      </c>
      <c r="C120" s="12" t="s">
        <v>206</v>
      </c>
      <c r="D120" s="13">
        <v>440101130013</v>
      </c>
      <c r="E120" s="12" t="s">
        <v>198</v>
      </c>
    </row>
    <row r="121" s="1" customFormat="1" ht="18" customHeight="1" spans="1:5">
      <c r="A121" s="11">
        <v>118</v>
      </c>
      <c r="B121" s="12" t="s">
        <v>97</v>
      </c>
      <c r="C121" s="12" t="s">
        <v>207</v>
      </c>
      <c r="D121" s="13">
        <v>441800080005</v>
      </c>
      <c r="E121" s="12" t="s">
        <v>208</v>
      </c>
    </row>
    <row r="122" s="1" customFormat="1" ht="18" customHeight="1" spans="1:5">
      <c r="A122" s="11">
        <v>119</v>
      </c>
      <c r="B122" s="12" t="s">
        <v>97</v>
      </c>
      <c r="C122" s="12" t="s">
        <v>209</v>
      </c>
      <c r="D122" s="13">
        <v>210900140004</v>
      </c>
      <c r="E122" s="12" t="s">
        <v>210</v>
      </c>
    </row>
    <row r="123" s="1" customFormat="1" ht="18" customHeight="1" spans="1:5">
      <c r="A123" s="11">
        <v>120</v>
      </c>
      <c r="B123" s="12" t="s">
        <v>97</v>
      </c>
      <c r="C123" s="12" t="s">
        <v>211</v>
      </c>
      <c r="D123" s="13">
        <v>440100340012</v>
      </c>
      <c r="E123" s="12" t="s">
        <v>212</v>
      </c>
    </row>
    <row r="124" s="1" customFormat="1" ht="18" customHeight="1" spans="1:5">
      <c r="A124" s="11">
        <v>121</v>
      </c>
      <c r="B124" s="12" t="s">
        <v>97</v>
      </c>
      <c r="C124" s="12" t="s">
        <v>213</v>
      </c>
      <c r="D124" s="13">
        <v>440100920007</v>
      </c>
      <c r="E124" s="12" t="s">
        <v>214</v>
      </c>
    </row>
    <row r="125" s="1" customFormat="1" ht="18" customHeight="1" spans="1:5">
      <c r="A125" s="11">
        <v>122</v>
      </c>
      <c r="B125" s="12" t="s">
        <v>97</v>
      </c>
      <c r="C125" s="12" t="s">
        <v>215</v>
      </c>
      <c r="D125" s="13">
        <v>440101320689</v>
      </c>
      <c r="E125" s="12" t="s">
        <v>216</v>
      </c>
    </row>
    <row r="126" s="1" customFormat="1" ht="18" customHeight="1" spans="1:5">
      <c r="A126" s="11">
        <v>123</v>
      </c>
      <c r="B126" s="12" t="s">
        <v>97</v>
      </c>
      <c r="C126" s="12" t="s">
        <v>217</v>
      </c>
      <c r="D126" s="13">
        <v>440102660003</v>
      </c>
      <c r="E126" s="12" t="s">
        <v>218</v>
      </c>
    </row>
    <row r="127" s="1" customFormat="1" ht="18" customHeight="1" spans="1:5">
      <c r="A127" s="11">
        <v>124</v>
      </c>
      <c r="B127" s="12" t="s">
        <v>97</v>
      </c>
      <c r="C127" s="12" t="s">
        <v>219</v>
      </c>
      <c r="D127" s="13">
        <v>440700070007</v>
      </c>
      <c r="E127" s="12" t="s">
        <v>220</v>
      </c>
    </row>
    <row r="128" s="1" customFormat="1" ht="18" customHeight="1" spans="1:5">
      <c r="A128" s="11">
        <v>125</v>
      </c>
      <c r="B128" s="12" t="s">
        <v>97</v>
      </c>
      <c r="C128" s="12" t="s">
        <v>221</v>
      </c>
      <c r="D128" s="13">
        <v>440100480030</v>
      </c>
      <c r="E128" s="12" t="s">
        <v>222</v>
      </c>
    </row>
    <row r="129" s="1" customFormat="1" ht="18" customHeight="1" spans="1:5">
      <c r="A129" s="11">
        <v>126</v>
      </c>
      <c r="B129" s="12" t="s">
        <v>97</v>
      </c>
      <c r="C129" s="12" t="s">
        <v>223</v>
      </c>
      <c r="D129" s="13">
        <v>110001580165</v>
      </c>
      <c r="E129" s="12" t="s">
        <v>224</v>
      </c>
    </row>
    <row r="130" s="1" customFormat="1" ht="18" customHeight="1" spans="1:5">
      <c r="A130" s="11">
        <v>127</v>
      </c>
      <c r="B130" s="12" t="s">
        <v>97</v>
      </c>
      <c r="C130" s="12" t="s">
        <v>225</v>
      </c>
      <c r="D130" s="13">
        <v>430600200001</v>
      </c>
      <c r="E130" s="12" t="s">
        <v>226</v>
      </c>
    </row>
    <row r="131" s="1" customFormat="1" ht="18" customHeight="1" spans="1:5">
      <c r="A131" s="11">
        <v>128</v>
      </c>
      <c r="B131" s="12" t="s">
        <v>97</v>
      </c>
      <c r="C131" s="12" t="s">
        <v>227</v>
      </c>
      <c r="D131" s="13">
        <v>441300370001</v>
      </c>
      <c r="E131" s="12" t="s">
        <v>228</v>
      </c>
    </row>
    <row r="132" s="1" customFormat="1" ht="18" customHeight="1" spans="1:5">
      <c r="A132" s="11">
        <v>129</v>
      </c>
      <c r="B132" s="12" t="s">
        <v>97</v>
      </c>
      <c r="C132" s="12" t="s">
        <v>229</v>
      </c>
      <c r="D132" s="13">
        <v>110101410097</v>
      </c>
      <c r="E132" s="12" t="s">
        <v>230</v>
      </c>
    </row>
    <row r="133" s="1" customFormat="1" ht="18" customHeight="1" spans="1:5">
      <c r="A133" s="11">
        <v>130</v>
      </c>
      <c r="B133" s="12" t="s">
        <v>97</v>
      </c>
      <c r="C133" s="12" t="s">
        <v>231</v>
      </c>
      <c r="D133" s="13">
        <v>441800140004</v>
      </c>
      <c r="E133" s="12" t="s">
        <v>230</v>
      </c>
    </row>
    <row r="134" s="1" customFormat="1" ht="18" customHeight="1" spans="1:5">
      <c r="A134" s="11">
        <v>131</v>
      </c>
      <c r="B134" s="12" t="s">
        <v>97</v>
      </c>
      <c r="C134" s="12" t="s">
        <v>232</v>
      </c>
      <c r="D134" s="13">
        <v>441800140005</v>
      </c>
      <c r="E134" s="12" t="s">
        <v>230</v>
      </c>
    </row>
    <row r="135" s="1" customFormat="1" ht="18" customHeight="1" spans="1:5">
      <c r="A135" s="11">
        <v>132</v>
      </c>
      <c r="B135" s="12" t="s">
        <v>97</v>
      </c>
      <c r="C135" s="12" t="s">
        <v>233</v>
      </c>
      <c r="D135" s="13">
        <v>441900730004</v>
      </c>
      <c r="E135" s="12" t="s">
        <v>234</v>
      </c>
    </row>
    <row r="136" s="1" customFormat="1" ht="18" customHeight="1" spans="1:5">
      <c r="A136" s="11">
        <v>133</v>
      </c>
      <c r="B136" s="12" t="s">
        <v>97</v>
      </c>
      <c r="C136" s="12" t="s">
        <v>235</v>
      </c>
      <c r="D136" s="13">
        <v>440100400016</v>
      </c>
      <c r="E136" s="12" t="s">
        <v>236</v>
      </c>
    </row>
    <row r="137" s="1" customFormat="1" ht="18" customHeight="1" spans="1:5">
      <c r="A137" s="11">
        <v>134</v>
      </c>
      <c r="B137" s="12" t="s">
        <v>97</v>
      </c>
      <c r="C137" s="12" t="s">
        <v>237</v>
      </c>
      <c r="D137" s="13">
        <v>440100500002</v>
      </c>
      <c r="E137" s="12" t="s">
        <v>238</v>
      </c>
    </row>
    <row r="138" s="1" customFormat="1" ht="18" customHeight="1" spans="1:5">
      <c r="A138" s="11">
        <v>135</v>
      </c>
      <c r="B138" s="12" t="s">
        <v>97</v>
      </c>
      <c r="C138" s="12" t="s">
        <v>239</v>
      </c>
      <c r="D138" s="13">
        <v>220100660011</v>
      </c>
      <c r="E138" s="12" t="s">
        <v>240</v>
      </c>
    </row>
    <row r="139" s="1" customFormat="1" ht="18" customHeight="1" spans="1:5">
      <c r="A139" s="11">
        <v>136</v>
      </c>
      <c r="B139" s="12" t="s">
        <v>97</v>
      </c>
      <c r="C139" s="12" t="s">
        <v>241</v>
      </c>
      <c r="D139" s="13">
        <v>440100490035</v>
      </c>
      <c r="E139" s="12" t="s">
        <v>242</v>
      </c>
    </row>
    <row r="140" s="1" customFormat="1" ht="18" customHeight="1" spans="1:5">
      <c r="A140" s="11">
        <v>137</v>
      </c>
      <c r="B140" s="12" t="s">
        <v>243</v>
      </c>
      <c r="C140" s="12" t="s">
        <v>244</v>
      </c>
      <c r="D140" s="13">
        <v>441900510002</v>
      </c>
      <c r="E140" s="12" t="s">
        <v>245</v>
      </c>
    </row>
    <row r="141" s="1" customFormat="1" ht="18" customHeight="1" spans="1:5">
      <c r="A141" s="11">
        <v>138</v>
      </c>
      <c r="B141" s="12" t="s">
        <v>246</v>
      </c>
      <c r="C141" s="12" t="s">
        <v>247</v>
      </c>
      <c r="D141" s="13">
        <v>441300200106</v>
      </c>
      <c r="E141" s="12" t="s">
        <v>248</v>
      </c>
    </row>
    <row r="142" s="1" customFormat="1" ht="18" customHeight="1" spans="1:5">
      <c r="A142" s="11">
        <v>139</v>
      </c>
      <c r="B142" s="12" t="s">
        <v>246</v>
      </c>
      <c r="C142" s="12" t="s">
        <v>249</v>
      </c>
      <c r="D142" s="13">
        <v>441300270002</v>
      </c>
      <c r="E142" s="12" t="s">
        <v>250</v>
      </c>
    </row>
    <row r="143" s="1" customFormat="1" ht="18" customHeight="1" spans="1:5">
      <c r="A143" s="11">
        <v>140</v>
      </c>
      <c r="B143" s="12" t="s">
        <v>246</v>
      </c>
      <c r="C143" s="12" t="s">
        <v>251</v>
      </c>
      <c r="D143" s="13">
        <v>441300010009</v>
      </c>
      <c r="E143" s="12" t="s">
        <v>252</v>
      </c>
    </row>
    <row r="144" s="1" customFormat="1" ht="18" customHeight="1" spans="1:5">
      <c r="A144" s="11">
        <v>141</v>
      </c>
      <c r="B144" s="12" t="s">
        <v>246</v>
      </c>
      <c r="C144" s="12" t="s">
        <v>253</v>
      </c>
      <c r="D144" s="13">
        <v>441300060001</v>
      </c>
      <c r="E144" s="12" t="s">
        <v>254</v>
      </c>
    </row>
    <row r="145" s="1" customFormat="1" ht="18" customHeight="1" spans="1:5">
      <c r="A145" s="11">
        <v>142</v>
      </c>
      <c r="B145" s="12" t="s">
        <v>246</v>
      </c>
      <c r="C145" s="12" t="s">
        <v>255</v>
      </c>
      <c r="D145" s="13">
        <v>474700770005</v>
      </c>
      <c r="E145" s="12" t="s">
        <v>256</v>
      </c>
    </row>
    <row r="146" s="1" customFormat="1" ht="18" customHeight="1" spans="1:5">
      <c r="A146" s="11">
        <v>143</v>
      </c>
      <c r="B146" s="12" t="s">
        <v>257</v>
      </c>
      <c r="C146" s="12" t="s">
        <v>258</v>
      </c>
      <c r="D146" s="13">
        <v>440700080002</v>
      </c>
      <c r="E146" s="12" t="s">
        <v>259</v>
      </c>
    </row>
    <row r="147" s="1" customFormat="1" ht="18" customHeight="1" spans="1:5">
      <c r="A147" s="11">
        <v>144</v>
      </c>
      <c r="B147" s="12" t="s">
        <v>257</v>
      </c>
      <c r="C147" s="12" t="s">
        <v>260</v>
      </c>
      <c r="D147" s="13">
        <v>440700090006</v>
      </c>
      <c r="E147" s="12" t="s">
        <v>261</v>
      </c>
    </row>
    <row r="148" s="1" customFormat="1" ht="18" customHeight="1" spans="1:5">
      <c r="A148" s="11">
        <v>145</v>
      </c>
      <c r="B148" s="12" t="s">
        <v>257</v>
      </c>
      <c r="C148" s="12" t="s">
        <v>262</v>
      </c>
      <c r="D148" s="13">
        <v>440700090003</v>
      </c>
      <c r="E148" s="12" t="s">
        <v>261</v>
      </c>
    </row>
    <row r="149" s="1" customFormat="1" ht="18" customHeight="1" spans="1:5">
      <c r="A149" s="11">
        <v>146</v>
      </c>
      <c r="B149" s="12" t="s">
        <v>257</v>
      </c>
      <c r="C149" s="12" t="s">
        <v>263</v>
      </c>
      <c r="D149" s="13">
        <v>440700060004</v>
      </c>
      <c r="E149" s="12" t="s">
        <v>264</v>
      </c>
    </row>
    <row r="150" s="1" customFormat="1" ht="18" customHeight="1" spans="1:5">
      <c r="A150" s="11">
        <v>147</v>
      </c>
      <c r="B150" s="12" t="s">
        <v>257</v>
      </c>
      <c r="C150" s="12" t="s">
        <v>265</v>
      </c>
      <c r="D150" s="13">
        <v>440700050002</v>
      </c>
      <c r="E150" s="12" t="s">
        <v>266</v>
      </c>
    </row>
    <row r="151" s="1" customFormat="1" ht="18" customHeight="1" spans="1:5">
      <c r="A151" s="11">
        <v>148</v>
      </c>
      <c r="B151" s="12" t="s">
        <v>257</v>
      </c>
      <c r="C151" s="12" t="s">
        <v>267</v>
      </c>
      <c r="D151" s="13">
        <v>440700050009</v>
      </c>
      <c r="E151" s="12" t="s">
        <v>266</v>
      </c>
    </row>
    <row r="152" s="1" customFormat="1" ht="18" customHeight="1" spans="1:5">
      <c r="A152" s="11">
        <v>149</v>
      </c>
      <c r="B152" s="12" t="s">
        <v>257</v>
      </c>
      <c r="C152" s="12" t="s">
        <v>268</v>
      </c>
      <c r="D152" s="13">
        <v>440700290006</v>
      </c>
      <c r="E152" s="12" t="s">
        <v>269</v>
      </c>
    </row>
    <row r="153" s="1" customFormat="1" ht="18" customHeight="1" spans="1:5">
      <c r="A153" s="11">
        <v>150</v>
      </c>
      <c r="B153" s="12" t="s">
        <v>270</v>
      </c>
      <c r="C153" s="12" t="s">
        <v>271</v>
      </c>
      <c r="D153" s="13">
        <v>441100060013</v>
      </c>
      <c r="E153" s="12" t="s">
        <v>272</v>
      </c>
    </row>
    <row r="154" s="1" customFormat="1" ht="18" customHeight="1" spans="1:5">
      <c r="A154" s="11">
        <v>151</v>
      </c>
      <c r="B154" s="12" t="s">
        <v>270</v>
      </c>
      <c r="C154" s="12" t="s">
        <v>273</v>
      </c>
      <c r="D154" s="13">
        <v>441100060015</v>
      </c>
      <c r="E154" s="12" t="s">
        <v>272</v>
      </c>
    </row>
    <row r="155" s="1" customFormat="1" ht="18" customHeight="1" spans="1:5">
      <c r="A155" s="11">
        <v>152</v>
      </c>
      <c r="B155" s="12" t="s">
        <v>274</v>
      </c>
      <c r="C155" s="12" t="s">
        <v>275</v>
      </c>
      <c r="D155" s="13">
        <v>440900010079</v>
      </c>
      <c r="E155" s="12" t="s">
        <v>276</v>
      </c>
    </row>
    <row r="156" s="1" customFormat="1" ht="18" customHeight="1" spans="1:5">
      <c r="A156" s="11">
        <v>153</v>
      </c>
      <c r="B156" s="12" t="s">
        <v>277</v>
      </c>
      <c r="C156" s="12" t="s">
        <v>278</v>
      </c>
      <c r="D156" s="13">
        <v>441400040013</v>
      </c>
      <c r="E156" s="12" t="s">
        <v>279</v>
      </c>
    </row>
    <row r="157" s="1" customFormat="1" ht="18" customHeight="1" spans="1:5">
      <c r="A157" s="11">
        <v>154</v>
      </c>
      <c r="B157" s="12" t="s">
        <v>280</v>
      </c>
      <c r="C157" s="12" t="s">
        <v>281</v>
      </c>
      <c r="D157" s="13">
        <v>441800040007</v>
      </c>
      <c r="E157" s="12" t="s">
        <v>282</v>
      </c>
    </row>
    <row r="158" s="1" customFormat="1" ht="18" customHeight="1" spans="1:5">
      <c r="A158" s="11">
        <v>155</v>
      </c>
      <c r="B158" s="12" t="s">
        <v>283</v>
      </c>
      <c r="C158" s="12" t="s">
        <v>284</v>
      </c>
      <c r="D158" s="13">
        <v>440500220005</v>
      </c>
      <c r="E158" s="12" t="s">
        <v>285</v>
      </c>
    </row>
    <row r="159" s="1" customFormat="1" ht="18" customHeight="1" spans="1:5">
      <c r="A159" s="11">
        <v>156</v>
      </c>
      <c r="B159" s="12" t="s">
        <v>283</v>
      </c>
      <c r="C159" s="12" t="s">
        <v>286</v>
      </c>
      <c r="D159" s="13">
        <v>440500170013</v>
      </c>
      <c r="E159" s="12" t="s">
        <v>287</v>
      </c>
    </row>
    <row r="160" s="1" customFormat="1" ht="18" customHeight="1" spans="1:5">
      <c r="A160" s="11">
        <v>157</v>
      </c>
      <c r="B160" s="12" t="s">
        <v>283</v>
      </c>
      <c r="C160" s="12" t="s">
        <v>288</v>
      </c>
      <c r="D160" s="13">
        <v>440500170005</v>
      </c>
      <c r="E160" s="12" t="s">
        <v>287</v>
      </c>
    </row>
    <row r="161" s="1" customFormat="1" ht="18" customHeight="1" spans="1:5">
      <c r="A161" s="11">
        <v>158</v>
      </c>
      <c r="B161" s="12" t="s">
        <v>283</v>
      </c>
      <c r="C161" s="12" t="s">
        <v>289</v>
      </c>
      <c r="D161" s="13">
        <v>440500170016</v>
      </c>
      <c r="E161" s="12" t="s">
        <v>287</v>
      </c>
    </row>
    <row r="162" s="1" customFormat="1" ht="18" customHeight="1" spans="1:5">
      <c r="A162" s="11">
        <v>159</v>
      </c>
      <c r="B162" s="12" t="s">
        <v>290</v>
      </c>
      <c r="C162" s="12" t="s">
        <v>291</v>
      </c>
      <c r="D162" s="13">
        <v>440200030011</v>
      </c>
      <c r="E162" s="12" t="s">
        <v>292</v>
      </c>
    </row>
    <row r="163" s="1" customFormat="1" ht="18" customHeight="1" spans="1:5">
      <c r="A163" s="11">
        <v>160</v>
      </c>
      <c r="B163" s="12" t="s">
        <v>293</v>
      </c>
      <c r="C163" s="12" t="s">
        <v>294</v>
      </c>
      <c r="D163" s="13">
        <v>441700070001</v>
      </c>
      <c r="E163" s="12" t="s">
        <v>295</v>
      </c>
    </row>
    <row r="164" s="1" customFormat="1" ht="18" customHeight="1" spans="1:5">
      <c r="A164" s="11">
        <v>161</v>
      </c>
      <c r="B164" s="12" t="s">
        <v>293</v>
      </c>
      <c r="C164" s="12" t="s">
        <v>296</v>
      </c>
      <c r="D164" s="13">
        <v>441700030012</v>
      </c>
      <c r="E164" s="12" t="s">
        <v>297</v>
      </c>
    </row>
    <row r="165" s="1" customFormat="1" ht="18" customHeight="1" spans="1:5">
      <c r="A165" s="11">
        <v>162</v>
      </c>
      <c r="B165" s="16" t="s">
        <v>298</v>
      </c>
      <c r="C165" s="16" t="s">
        <v>299</v>
      </c>
      <c r="D165" s="17">
        <v>442100050004</v>
      </c>
      <c r="E165" s="16" t="s">
        <v>300</v>
      </c>
    </row>
    <row r="166" s="1" customFormat="1" ht="18" customHeight="1" spans="1:5">
      <c r="A166" s="11">
        <v>163</v>
      </c>
      <c r="B166" s="12" t="s">
        <v>301</v>
      </c>
      <c r="C166" s="12" t="s">
        <v>302</v>
      </c>
      <c r="D166" s="13">
        <v>442000060011</v>
      </c>
      <c r="E166" s="12" t="s">
        <v>303</v>
      </c>
    </row>
    <row r="167" s="1" customFormat="1" ht="18" customHeight="1" spans="1:5">
      <c r="A167" s="11">
        <v>164</v>
      </c>
      <c r="B167" s="12" t="s">
        <v>301</v>
      </c>
      <c r="C167" s="12" t="s">
        <v>304</v>
      </c>
      <c r="D167" s="13">
        <v>441200060003</v>
      </c>
      <c r="E167" s="12" t="s">
        <v>303</v>
      </c>
    </row>
    <row r="168" s="1" customFormat="1" ht="18" customHeight="1" spans="1:5">
      <c r="A168" s="11">
        <v>165</v>
      </c>
      <c r="B168" s="12" t="s">
        <v>301</v>
      </c>
      <c r="C168" s="12" t="s">
        <v>305</v>
      </c>
      <c r="D168" s="13">
        <v>441200060007</v>
      </c>
      <c r="E168" s="12" t="s">
        <v>303</v>
      </c>
    </row>
    <row r="169" s="1" customFormat="1" ht="18" customHeight="1" spans="1:5">
      <c r="A169" s="11">
        <v>166</v>
      </c>
      <c r="B169" s="12" t="s">
        <v>301</v>
      </c>
      <c r="C169" s="12" t="s">
        <v>306</v>
      </c>
      <c r="D169" s="13">
        <v>441200030010</v>
      </c>
      <c r="E169" s="12" t="s">
        <v>307</v>
      </c>
    </row>
    <row r="170" s="1" customFormat="1" ht="18" customHeight="1" spans="1:5">
      <c r="A170" s="11">
        <v>167</v>
      </c>
      <c r="B170" s="12" t="s">
        <v>301</v>
      </c>
      <c r="C170" s="12" t="s">
        <v>308</v>
      </c>
      <c r="D170" s="13">
        <v>441200040001</v>
      </c>
      <c r="E170" s="12" t="s">
        <v>309</v>
      </c>
    </row>
    <row r="171" s="1" customFormat="1" ht="18" customHeight="1" spans="1:5">
      <c r="A171" s="11">
        <v>168</v>
      </c>
      <c r="B171" s="12" t="s">
        <v>310</v>
      </c>
      <c r="C171" s="12" t="s">
        <v>311</v>
      </c>
      <c r="D171" s="13">
        <v>440101600002</v>
      </c>
      <c r="E171" s="12" t="s">
        <v>312</v>
      </c>
    </row>
    <row r="172" s="1" customFormat="1" ht="18" customHeight="1" spans="1:5">
      <c r="A172" s="11">
        <v>169</v>
      </c>
      <c r="B172" s="12" t="s">
        <v>313</v>
      </c>
      <c r="C172" s="12" t="s">
        <v>314</v>
      </c>
      <c r="D172" s="13">
        <v>310000122137</v>
      </c>
      <c r="E172" s="12" t="s">
        <v>315</v>
      </c>
    </row>
    <row r="173" s="1" customFormat="1" ht="18" customHeight="1" spans="1:5">
      <c r="A173" s="11">
        <v>170</v>
      </c>
      <c r="B173" s="12" t="s">
        <v>316</v>
      </c>
      <c r="C173" s="12" t="s">
        <v>317</v>
      </c>
      <c r="D173" s="13">
        <v>440100150020</v>
      </c>
      <c r="E173" s="12" t="s">
        <v>318</v>
      </c>
    </row>
    <row r="174" s="1" customFormat="1" ht="18" customHeight="1" spans="1:5">
      <c r="A174" s="11">
        <v>171</v>
      </c>
      <c r="B174" s="12" t="s">
        <v>316</v>
      </c>
      <c r="C174" s="12" t="s">
        <v>319</v>
      </c>
      <c r="D174" s="13">
        <v>210400640009</v>
      </c>
      <c r="E174" s="12" t="s">
        <v>318</v>
      </c>
    </row>
    <row r="175" s="1" customFormat="1" ht="18" customHeight="1" spans="1:5">
      <c r="A175" s="11">
        <v>172</v>
      </c>
      <c r="B175" s="12" t="s">
        <v>316</v>
      </c>
      <c r="C175" s="12" t="s">
        <v>320</v>
      </c>
      <c r="D175" s="13">
        <v>441900410001</v>
      </c>
      <c r="E175" s="12" t="s">
        <v>318</v>
      </c>
    </row>
    <row r="176" spans="1:5">
      <c r="A176" s="11">
        <v>173</v>
      </c>
      <c r="B176" s="12" t="s">
        <v>316</v>
      </c>
      <c r="C176" s="12" t="s">
        <v>321</v>
      </c>
      <c r="D176" s="13">
        <v>310000125324</v>
      </c>
      <c r="E176" s="12" t="s">
        <v>318</v>
      </c>
    </row>
  </sheetData>
  <autoFilter ref="A3:E176">
    <extLst/>
  </autoFilter>
  <sortState ref="B4:E179">
    <sortCondition ref="B4:B179"/>
    <sortCondition ref="E4:E179"/>
  </sortState>
  <mergeCells count="1">
    <mergeCell ref="A2:E2"/>
  </mergeCells>
  <conditionalFormatting sqref="D99">
    <cfRule type="duplicateValues" dxfId="0" priority="2"/>
  </conditionalFormatting>
  <conditionalFormatting sqref="D172">
    <cfRule type="duplicateValues" dxfId="0" priority="3"/>
  </conditionalFormatting>
  <pageMargins left="0.751388888888889" right="0.751388888888889" top="0.60625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梁小琴</dc:creator>
  <cp:lastModifiedBy>梁小琴</cp:lastModifiedBy>
  <dcterms:created xsi:type="dcterms:W3CDTF">2022-08-22T08:55:00Z</dcterms:created>
  <dcterms:modified xsi:type="dcterms:W3CDTF">2022-10-27T11:41:47Z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0FB1DBFB1ECF430CAC12E9C95980CBAB</vt:lpwstr>
  </property>
  <property fmtid="{D5CDD505-2E9C-101B-9397-08002B2CF9AE}" pid="3" name="KSOProductBuildVer">
    <vt:lpwstr>2052-11.8.6.11020</vt:lpwstr>
  </property>
</Properties>
</file>